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8D9D2CF7-7F25-4AFF-893D-171FB08211EB}" xr6:coauthVersionLast="45" xr6:coauthVersionMax="45" xr10:uidLastSave="{00000000-0000-0000-0000-000000000000}"/>
  <bookViews>
    <workbookView xWindow="120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<sst xmlns="http://schemas.openxmlformats.org/spreadsheetml/2006/main" count="1826" uniqueCount="945">
  <si>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</si>
  <si>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</si>
  <si>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</si>
  <si>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</si>
  <si>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</si>
  <si>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</si>
  <si>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</si>
  <si>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</si>
  <si>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</si>
  <si>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</si>
  <si>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</si>
  <si>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</si>
  <si>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</si>
  <si>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</si>
  <si>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</si>
  <si>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</si>
  <si>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</si>
  <si>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</si>
  <si>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</si>
  <si>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</si>
  <si>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</si>
  <si>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</si>
  <si>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</si>
  <si>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</si>
  <si>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</si>
  <si>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</si>
  <si>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</si>
  <si>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</si>
  <si>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</si>
  <si>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</si>
  <si>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</si>
  <si>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</si>
  <si>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</si>
  <si>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</si>
  <si>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</si>
  <si>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</si>
  <si>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</si>
  <si>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</si>
  <si>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</si>
  <si>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</si>
  <si>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</si>
  <si>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</si>
  <si>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</si>
  <si>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</si>
  <si>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</si>
  <si>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</si>
  <si>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</si>
  <si>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</si>
  <si>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</si>
  <si>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</si>
  <si>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</si>
  <si>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</si>
  <si>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</si>
  <si>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</si>
  <si>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</si>
  <si>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</si>
  <si>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</si>
  <si>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</si>
  <si>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</si>
  <si>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</si>
  <si>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</si>
  <si>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</si>
  <si>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</si>
  <si>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</si>
  <si>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</si>
  <si>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</si>
  <si>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</si>
  <si>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</si>
  <si>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</si>
  <si>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</si>
  <si>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</si>
  <si>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</si>
  <si>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</si>
  <si>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</si>
  <si>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</si>
  <si>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</si>
  <si>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</si>
  <si>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</si>
  <si>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</si>
  <si>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</si>
  <si>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</si>
  <si>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</si>
  <si>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</si>
  <si>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</si>
  <si>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</si>
  <si>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</si>
  <si>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</si>
  <si>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</si>
  <si>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</si>
  <si>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</si>
  <si>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</si>
  <si>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</si>
  <si>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</si>
  <si>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</si>
  <si>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</si>
  <si>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</si>
  <si>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</si>
  <si>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</si>
  <si>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</si>
  <si>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</si>
  <si>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</si>
  <si>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</si>
  <si>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</si>
  <si>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</si>
  <si>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</si>
  <si>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</si>
  <si>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</si>
  <si>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</si>
  <si>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</si>
  <si>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</si>
  <si>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</si>
  <si>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</si>
  <si>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</si>
  <si>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</si>
  <si>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</si>
  <si>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</si>
  <si>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</si>
  <si>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</si>
  <si>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</si>
  <si>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</si>
  <si>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</si>
  <si>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</si>
  <si>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</si>
  <si>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</si>
  <si>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</si>
  <si>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</si>
  <si>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</si>
  <si>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</si>
  <si>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</si>
  <si>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</si>
  <si>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</si>
  <si>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</si>
  <si>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</si>
  <si>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</si>
  <si>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</si>
  <si>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</si>
  <si>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</si>
  <si>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</si>
  <si>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</si>
  <si>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</si>
  <si>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</si>
  <si>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</si>
  <si>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</si>
  <si>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</si>
  <si>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</si>
  <si>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</si>
  <si>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</si>
  <si>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</si>
  <si>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</si>
  <si>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</si>
  <si>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</si>
  <si>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</si>
  <si>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</si>
  <si>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</si>
  <si>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</si>
  <si>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</si>
  <si>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</si>
  <si>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</si>
  <si>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</si>
  <si>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</si>
  <si>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</si>
  <si>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</si>
  <si>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</si>
  <si>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</si>
  <si>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</si>
  <si>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</si>
  <si>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</si>
  <si>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</si>
  <si>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</si>
  <si>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</si>
  <si>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</si>
  <si>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</si>
  <si>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</si>
  <si>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</si>
  <si>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</si>
  <si>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</si>
  <si>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</si>
  <si>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</si>
  <si>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</si>
  <si>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</si>
  <si>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</si>
  <si>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</si>
  <si>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</si>
  <si>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</si>
  <si>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</si>
  <si>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</si>
  <si>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</si>
  <si>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</si>
  <si>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</si>
  <si>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</si>
  <si>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</si>
  <si>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</si>
  <si>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</si>
  <si>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</si>
  <si>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</si>
  <si>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</si>
  <si>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</si>
  <si>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</si>
  <si>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</si>
  <si>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</si>
  <si>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</si>
  <si>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</si>
  <si>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</si>
  <si>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</si>
  <si>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</si>
  <si>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</si>
  <si>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</si>
  <si>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</si>
  <si>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</si>
  <si>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</si>
  <si>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</si>
  <si>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</si>
  <si>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</si>
  <si>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</si>
  <si>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</si>
  <si>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</si>
  <si>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</si>
  <si>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</si>
  <si>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</si>
  <si>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</si>
  <si>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</si>
  <si>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</si>
  <si>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</si>
  <si>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</si>
  <si>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</si>
  <si>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</si>
  <si>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</si>
  <si>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</si>
  <si>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</si>
  <si>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</si>
  <si>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</si>
  <si>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</si>
  <si>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</si>
  <si>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</si>
  <si>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</si>
  <si>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</si>
  <si>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</si>
  <si>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</si>
  <si>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</si>
  <si>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</si>
  <si>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</si>
  <si>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</si>
  <si>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</si>
  <si>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</si>
  <si>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</si>
  <si>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</si>
  <si>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</si>
  <si>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</si>
  <si>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</si>
  <si>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</si>
  <si>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</si>
  <si>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</si>
  <si>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</si>
  <si>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</si>
  <si>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</si>
  <si>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</si>
  <si>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</si>
  <si>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</si>
  <si>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</si>
  <si>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</si>
  <si>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</si>
  <si>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</si>
  <si>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</si>
  <si>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</si>
  <si>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</si>
  <si>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</si>
  <si>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</si>
  <si>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</si>
  <si>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</si>
  <si>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</si>
  <si>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</si>
  <si>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</si>
  <si>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</si>
  <si>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</si>
  <si>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</si>
  <si>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</si>
  <si>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</si>
  <si>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</si>
  <si>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</si>
  <si>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</si>
  <si>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</si>
  <si>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</si>
  <si>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</si>
  <si>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</si>
  <si>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</si>
  <si>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</si>
  <si>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</si>
  <si>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</si>
  <si>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</si>
  <si>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</si>
  <si>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</si>
  <si>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</si>
  <si>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</si>
  <si>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</si>
  <si>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</si>
  <si>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</si>
  <si>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</si>
  <si>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</si>
  <si>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</si>
  <si>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</si>
  <si>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</si>
  <si>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</si>
  <si>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</si>
  <si>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</si>
  <si>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</si>
  <si>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</si>
  <si>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</si>
  <si>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</si>
  <si>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</si>
  <si>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</si>
  <si>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</si>
  <si>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</si>
  <si>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</si>
  <si>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</si>
  <si>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</si>
  <si>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</si>
  <si>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</si>
  <si>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</si>
  <si>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</si>
  <si>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</si>
  <si>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</si>
  <si>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</si>
  <si>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</si>
  <si>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</si>
  <si>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</si>
  <si>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</si>
  <si>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</si>
  <si>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</si>
  <si>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</si>
  <si>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</si>
  <si>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</si>
  <si>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</si>
  <si>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</si>
  <si>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</si>
  <si>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</si>
  <si>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</si>
  <si>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</si>
  <si>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</si>
  <si>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</si>
  <si>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</si>
  <si>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</si>
  <si>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</si>
  <si>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</si>
  <si>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</si>
  <si>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</si>
  <si>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</si>
  <si>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</si>
  <si>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</si>
  <si>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</si>
  <si>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</si>
  <si>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</si>
  <si>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</si>
  <si>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</si>
  <si>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</si>
  <si>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</si>
  <si>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</si>
  <si>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</si>
  <si>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</si>
  <si>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</si>
  <si>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</si>
  <si>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</si>
  <si>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</si>
  <si>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</si>
  <si>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</si>
  <si>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</si>
  <si>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</si>
  <si>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</si>
  <si>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</si>
  <si>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</si>
  <si>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</si>
  <si>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</si>
  <si>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</si>
  <si>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</si>
  <si>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</si>
  <si>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</si>
  <si>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</si>
  <si>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</si>
  <si>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</si>
  <si>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</si>
  <si>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</si>
  <si>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</si>
  <si>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</si>
  <si>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</si>
  <si>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</si>
  <si>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</si>
  <si>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</si>
  <si>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</si>
  <si>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</si>
  <si>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</si>
  <si>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</si>
  <si>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</si>
  <si>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</si>
  <si>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</si>
  <si>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</si>
  <si>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</si>
  <si>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</si>
  <si>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</si>
  <si>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</si>
  <si>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</si>
  <si>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</si>
  <si>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</si>
  <si>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</si>
  <si>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</si>
  <si>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</si>
  <si>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</si>
  <si>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</si>
  <si>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</si>
  <si>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</si>
  <si>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</si>
  <si>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</si>
  <si>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</si>
  <si>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</si>
  <si>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</si>
  <si>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</si>
  <si>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</si>
  <si>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</si>
  <si>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</si>
  <si>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</si>
  <si>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</si>
  <si>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</si>
  <si>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</si>
  <si>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</si>
  <si>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</si>
  <si>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</si>
  <si>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</si>
  <si>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</si>
  <si>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</si>
  <si>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</si>
  <si>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</si>
  <si>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</si>
  <si>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</si>
  <si>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</si>
  <si>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</si>
  <si>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</si>
  <si>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</si>
  <si>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</si>
  <si>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</si>
  <si>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</si>
  <si>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</si>
  <si>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</si>
  <si>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</si>
  <si>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</si>
  <si>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</si>
  <si>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</si>
  <si>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</si>
  <si>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</si>
  <si>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</si>
  <si>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</si>
  <si>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</si>
  <si>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</si>
  <si>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</si>
  <si>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</si>
  <si>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</si>
  <si>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</si>
  <si>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</si>
  <si>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</si>
  <si>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</si>
  <si>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</si>
  <si>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</si>
  <si>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</si>
  <si>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</si>
  <si>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</si>
  <si>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</si>
  <si>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</si>
  <si>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</si>
  <si>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</si>
  <si>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</si>
  <si>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</si>
  <si>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</si>
  <si>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</si>
  <si>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</si>
  <si>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</si>
  <si>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</si>
  <si>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</si>
  <si>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</si>
  <si>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</si>
  <si>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</si>
  <si>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</si>
  <si>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</si>
  <si>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</si>
  <si>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</si>
  <si>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</si>
  <si>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</si>
  <si>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</si>
  <si>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</si>
  <si>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</si>
  <si>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</si>
  <si>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</si>
  <si>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</si>
  <si>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</si>
  <si>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</si>
  <si>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</si>
  <si>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</si>
  <si>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</si>
  <si>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</si>
  <si>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</si>
  <si>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</si>
  <si>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</si>
  <si>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</si>
  <si>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</si>
  <si>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</si>
  <si>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</si>
  <si>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</si>
  <si>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</si>
  <si>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</si>
  <si>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</si>
  <si>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</si>
  <si>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</si>
  <si>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</si>
  <si>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</si>
  <si>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</si>
  <si>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</si>
  <si>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</si>
  <si>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</si>
  <si>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</si>
  <si>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</si>
  <si>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</si>
  <si>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</si>
  <si>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</si>
  <si>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</si>
  <si>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</si>
  <si>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</si>
  <si>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</si>
  <si>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</si>
  <si>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</si>
  <si>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</si>
  <si>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</si>
  <si>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</si>
  <si>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</si>
  <si>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</si>
  <si>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</si>
  <si>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</si>
  <si>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</si>
  <si>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</si>
  <si>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</si>
  <si>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</si>
  <si>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</si>
  <si>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</si>
  <si>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</si>
  <si>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</si>
  <si>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</si>
  <si>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</si>
  <si>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</si>
  <si>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</si>
  <si>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</si>
  <si>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</si>
  <si>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</si>
  <si>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</si>
  <si>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</si>
  <si>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</si>
  <si>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</si>
  <si>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</si>
  <si>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</si>
  <si>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</si>
  <si>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</si>
  <si>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</si>
  <si>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</si>
  <si>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</si>
  <si>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</si>
  <si>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</si>
  <si>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</si>
  <si>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нет</t>
  </si>
  <si>
    <t>15,43</t>
  </si>
  <si>
    <t>165</t>
  </si>
  <si>
    <t>80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</si>
  <si>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</si>
  <si>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</si>
  <si>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</si>
  <si>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</si>
  <si>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</si>
  <si>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</si>
  <si>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</si>
  <si>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</si>
  <si>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</si>
  <si>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</si>
  <si>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</si>
  <si>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</si>
  <si>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</si>
  <si>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</si>
  <si>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</si>
  <si>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</si>
  <si>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</si>
  <si>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</si>
  <si>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</si>
  <si>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</si>
  <si>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</si>
  <si>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</si>
  <si>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</si>
  <si>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</si>
  <si>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</si>
  <si>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</si>
  <si>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</si>
  <si>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</si>
  <si>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</si>
  <si>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</si>
  <si>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</si>
  <si>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</si>
  <si>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</si>
  <si>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</si>
  <si>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</si>
  <si>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</si>
  <si>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</si>
  <si>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</si>
  <si>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</si>
  <si>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</si>
  <si>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</si>
  <si>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</si>
  <si>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</si>
  <si>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</si>
  <si>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</si>
  <si>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</si>
  <si>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</si>
  <si>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</si>
  <si>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</si>
  <si>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</si>
  <si>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</si>
  <si>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</si>
  <si>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</si>
  <si>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</si>
  <si>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</si>
  <si>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</si>
  <si>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</si>
  <si>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</si>
  <si>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</si>
  <si>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</si>
  <si>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</si>
  <si>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</si>
  <si>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</si>
  <si>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</si>
  <si>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</si>
  <si>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</si>
  <si>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</si>
  <si>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</si>
  <si>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</si>
  <si>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</si>
  <si>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</si>
  <si>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</si>
  <si>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</si>
  <si>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</si>
  <si>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</si>
  <si>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</si>
  <si>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</si>
  <si>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</si>
  <si>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</si>
  <si>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</si>
  <si>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</si>
  <si>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</si>
  <si>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</si>
  <si>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</si>
  <si>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</si>
  <si>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</si>
  <si>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</si>
  <si>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</si>
  <si>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</si>
  <si>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</si>
  <si>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</si>
  <si>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</si>
  <si>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</si>
  <si>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</si>
  <si>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</si>
  <si>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</si>
  <si>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</si>
  <si>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</si>
  <si>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</si>
  <si>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</si>
  <si>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</si>
  <si>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</si>
  <si>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</si>
  <si>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</si>
  <si>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</si>
  <si>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</si>
  <si>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</si>
  <si>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</si>
  <si>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</si>
  <si>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</si>
  <si>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</si>
  <si>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</si>
  <si>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</si>
  <si>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</si>
  <si>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</si>
  <si>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</si>
  <si>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</si>
  <si>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</si>
  <si>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</si>
  <si>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</si>
  <si>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</si>
  <si>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</si>
  <si>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</si>
  <si>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</si>
  <si>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</si>
  <si>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</si>
  <si>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</si>
  <si>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</si>
  <si>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</si>
  <si>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</si>
  <si>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</si>
  <si>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</si>
  <si>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</si>
  <si>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</si>
  <si>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</si>
  <si>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</si>
  <si>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</si>
  <si>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</si>
  <si>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</si>
  <si>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</si>
  <si>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</si>
  <si>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</si>
  <si>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</si>
  <si>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</si>
  <si>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</si>
  <si>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</si>
  <si>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</si>
  <si>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</si>
  <si>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</si>
  <si>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</si>
  <si>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</si>
  <si>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</si>
  <si>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</si>
  <si>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</si>
  <si>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</si>
  <si>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</si>
  <si>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</si>
  <si>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</si>
  <si>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</si>
  <si>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</si>
  <si>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РАБАДАНОВ А</t>
  </si>
  <si>
    <t>МАГОМЕДОВ А</t>
  </si>
  <si>
    <t>МАГОМЕДОВА Н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</si>
  <si>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</si>
  <si>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</si>
  <si>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</si>
  <si>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</si>
  <si>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</si>
  <si>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</si>
  <si>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</si>
  <si>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</si>
  <si>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</si>
  <si>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</si>
  <si>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</si>
  <si>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</si>
  <si>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</si>
  <si>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</si>
  <si>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</si>
  <si>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</si>
  <si>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</si>
  <si>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</si>
  <si>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</si>
  <si>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</si>
  <si>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</si>
  <si>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д. 49, корп. 9</t>
  </si>
  <si>
    <t>82:401:002:00255410</t>
  </si>
  <si>
    <t>2015</t>
  </si>
  <si>
    <t>57</t>
  </si>
  <si>
    <t>84,3</t>
  </si>
  <si>
    <t>1311</t>
  </si>
  <si>
    <t>160-4520</t>
  </si>
  <si>
    <t>9554</t>
  </si>
  <si>
    <t>684</t>
  </si>
  <si>
    <t xml:space="preserve">                       1728</t>
  </si>
  <si>
    <t>60</t>
  </si>
  <si>
    <t>20</t>
  </si>
  <si>
    <t>МАГОМЕДОВ М</t>
  </si>
  <si>
    <t>ЭМИНОВ Э</t>
  </si>
  <si>
    <t>ГАБИБОВ Б</t>
  </si>
  <si>
    <t>АЛИЕВА Т</t>
  </si>
  <si>
    <t>ИСАЕВ М</t>
  </si>
  <si>
    <t>МУСЛИМОВА Д</t>
  </si>
  <si>
    <t>АБАКАРОВА Х</t>
  </si>
  <si>
    <t>ТАГИЕВА М</t>
  </si>
  <si>
    <t>РАБАДАНОВ Ю</t>
  </si>
  <si>
    <t>АЛАВАТОВА С</t>
  </si>
  <si>
    <t>БАГАДУРОВА А</t>
  </si>
  <si>
    <t>МАГОМЕДАЛИЕВА Г</t>
  </si>
  <si>
    <t>РАШИДОВА М</t>
  </si>
  <si>
    <t>АБДУРАГИМОВ А</t>
  </si>
  <si>
    <t>МАГОМЕДОВА С</t>
  </si>
  <si>
    <t>ГАСАНОВ С М</t>
  </si>
  <si>
    <t>ИСАЕВА С</t>
  </si>
  <si>
    <t>КАСИМОВ К</t>
  </si>
  <si>
    <t>АКИМОВА Г Т</t>
  </si>
  <si>
    <t>НУРМАГОМЕДОВ Н</t>
  </si>
  <si>
    <t>МАГОМЕДГАДЖИЕВ М</t>
  </si>
  <si>
    <t>ДЖАЛИЕВА Б</t>
  </si>
  <si>
    <t>ГАСАНЯН С Л</t>
  </si>
  <si>
    <t>РАМАЗАНОВА З</t>
  </si>
  <si>
    <t>ХИЗАНОВА А Н</t>
  </si>
  <si>
    <t>РАМАЗАНОВ М</t>
  </si>
  <si>
    <t>МУСАЕВ И М</t>
  </si>
  <si>
    <t>ШИРАВОВ М А</t>
  </si>
  <si>
    <t>ГАСАНОВА Р</t>
  </si>
  <si>
    <t>ХИЯСОВА Д А</t>
  </si>
  <si>
    <t>МАГОМЕДОВ Н</t>
  </si>
  <si>
    <t>ХАСПУЛАТОВ Н</t>
  </si>
  <si>
    <t>РАСУЛОВ Т</t>
  </si>
  <si>
    <t>ГАМЗАЕВА П</t>
  </si>
  <si>
    <t>МАХЛАЕВА Т</t>
  </si>
  <si>
    <t>МУГАЛОВА Г</t>
  </si>
  <si>
    <t>МАГОМЕДОВА К</t>
  </si>
  <si>
    <t>АХМЕДОВ Т</t>
  </si>
  <si>
    <t>АДЖИЕВ М</t>
  </si>
  <si>
    <t>ИЛЬЯСОВА Г</t>
  </si>
  <si>
    <t>ЗИНГИРОВА П</t>
  </si>
  <si>
    <t>АБДУЛЛАЕВ Р</t>
  </si>
  <si>
    <t>РАМАЗАНОВ Р</t>
  </si>
  <si>
    <t>ЮСУПОВА З</t>
  </si>
  <si>
    <t>АБАКАРОВА Н</t>
  </si>
  <si>
    <t>ЗУРХАЕВ А</t>
  </si>
  <si>
    <t>МАГОМЕДОВА М</t>
  </si>
  <si>
    <t>МАГОМЕДОВА А</t>
  </si>
  <si>
    <t>ИСАКОВА П</t>
  </si>
  <si>
    <t>МАГОМЕДОВ Ш</t>
  </si>
  <si>
    <t>ИБРАГИМОВ И</t>
  </si>
  <si>
    <t>МУСЛИМОВА Х</t>
  </si>
  <si>
    <t>КАМАЛОВА</t>
  </si>
  <si>
    <t>РАЗУЕВА С</t>
  </si>
  <si>
    <t>МАГОМЕДОВА З</t>
  </si>
  <si>
    <t>МАЦКОВА Н</t>
  </si>
  <si>
    <t>МУСАЕВА П</t>
  </si>
  <si>
    <t>МУСЛИМОВА П</t>
  </si>
  <si>
    <t>ГАСАНОВ А С</t>
  </si>
  <si>
    <t>ДЖАЛИЛОВ З</t>
  </si>
  <si>
    <t>ЮНУСОВ Д</t>
  </si>
  <si>
    <t>САЙПУЛЛАЕВ З</t>
  </si>
  <si>
    <t>КЕРЕМОВ А Ф</t>
  </si>
  <si>
    <t>ГИМБАТДИБИРОВ Г</t>
  </si>
  <si>
    <t>АМИНТАЗАЕВ</t>
  </si>
  <si>
    <t>АЛИЕВА С</t>
  </si>
  <si>
    <t>КЕБЕДОВА Л</t>
  </si>
  <si>
    <t>МУСАЕВА Х</t>
  </si>
  <si>
    <t>АЛАКАЕВА А</t>
  </si>
  <si>
    <t>АТЕКОВ Р</t>
  </si>
  <si>
    <t>МАЗГАРОВА О</t>
  </si>
  <si>
    <t>КУРБАНОВ А</t>
  </si>
  <si>
    <t>ШИХМАГОМЕДОВ Х</t>
  </si>
  <si>
    <t xml:space="preserve"> МУСТАФАЕВА А</t>
  </si>
  <si>
    <t>КУРУГЛИЕВА А</t>
  </si>
  <si>
    <t>АРАБОВ М</t>
  </si>
  <si>
    <t>БОРИСОВА З</t>
  </si>
  <si>
    <t>АБДУЛАБЕКОВА Р</t>
  </si>
  <si>
    <t>МУСАЕВА А</t>
  </si>
  <si>
    <t>АДЖИЕВ Н</t>
  </si>
  <si>
    <t>БУДУНОВА Г</t>
  </si>
  <si>
    <t>МУРИДОВ М</t>
  </si>
  <si>
    <t>ТОТУШЕВА З Я</t>
  </si>
  <si>
    <t>МАГОМЕДОВА П</t>
  </si>
  <si>
    <t>МАГАРАМОВА Д</t>
  </si>
  <si>
    <t>АБДУЛМАЛИКОВА З</t>
  </si>
  <si>
    <t>ИСАДИБИРОВА М</t>
  </si>
  <si>
    <t>ТАГИЕВА А</t>
  </si>
  <si>
    <t>КАСИМОВ А,</t>
  </si>
  <si>
    <t>КУБАЧАНОВА С Э</t>
  </si>
  <si>
    <t>ГАСАНОВ Г С</t>
  </si>
  <si>
    <t>ОСМАНОВ М</t>
  </si>
  <si>
    <t>ЗАЛИБЕКОВ М К</t>
  </si>
  <si>
    <t>ЦАХАЕВА А</t>
  </si>
  <si>
    <t>КАРААЛИЕВ Ю</t>
  </si>
  <si>
    <t>АБДУЛМАЛИКОВА М</t>
  </si>
  <si>
    <t>АЛИЕВА З</t>
  </si>
  <si>
    <t>КАРААЛИЕВА Х</t>
  </si>
  <si>
    <t>МУХУМАЕВА Н</t>
  </si>
  <si>
    <t>РАМАЗАНОВА С</t>
  </si>
  <si>
    <t>ЗОБОВ М</t>
  </si>
  <si>
    <t>ОЗДЕМИРОВА М</t>
  </si>
  <si>
    <t>РАМАЗАНОВА Р</t>
  </si>
  <si>
    <t>ХАЙБУЛАЕВА Л</t>
  </si>
  <si>
    <t>АЛИЕВА К</t>
  </si>
  <si>
    <t>БАГОМЕДОВА А</t>
  </si>
  <si>
    <t>КЛАСХАНОВА А</t>
  </si>
  <si>
    <t>ИСАДИБИРОВА П</t>
  </si>
  <si>
    <t>МУСТАФАЕВА А</t>
  </si>
  <si>
    <t>АЛИЕВ МАГОМЕД</t>
  </si>
  <si>
    <t>РАСУЛОВА А</t>
  </si>
  <si>
    <t>ГАБИБОВА Э</t>
  </si>
  <si>
    <t>САИДБЕГОВ МАГОМЕД</t>
  </si>
  <si>
    <t>КУРБАНОВ Р</t>
  </si>
  <si>
    <t>МУТАЛИМОВ Ю</t>
  </si>
  <si>
    <t>КАМБУЛАТОВ А</t>
  </si>
  <si>
    <t>МИРЗОЕВ М</t>
  </si>
  <si>
    <t>БАБАТОВА РАВГАНИЯТ</t>
  </si>
  <si>
    <t>СУЛТАНОВ С</t>
  </si>
  <si>
    <t>МЕДЖИДОВА Л</t>
  </si>
  <si>
    <t>ШЕЙХМУРАДОВА</t>
  </si>
  <si>
    <t>ДЖАЛИЛОВА Х</t>
  </si>
  <si>
    <t>ЮЗБАШЕВА З</t>
  </si>
  <si>
    <t>ЭФЕНДИЕВ М</t>
  </si>
  <si>
    <t>МУРАДАЛИЕВА</t>
  </si>
  <si>
    <t>ГАДЖИЕВ Э</t>
  </si>
  <si>
    <t>ВУРДИХАНОВ Р И</t>
  </si>
  <si>
    <t>МИНГАЛЕВ С В</t>
  </si>
  <si>
    <t>АБДУЛКАДЫРОВА</t>
  </si>
  <si>
    <t>ГАБИБУЛАЕВА З</t>
  </si>
  <si>
    <t>РАМАЗАНОВА Х</t>
  </si>
  <si>
    <t>МИРЗАЕВА М</t>
  </si>
  <si>
    <t>РАМАЗАНОВ М Ш</t>
  </si>
  <si>
    <t>ПАХРУДИНОВ З</t>
  </si>
  <si>
    <t>САФАРОВА Г</t>
  </si>
  <si>
    <t>РАГИМОВА О</t>
  </si>
  <si>
    <t>ГАЗАЛИЕВА Л</t>
  </si>
  <si>
    <t>жилое</t>
  </si>
  <si>
    <t>32</t>
  </si>
  <si>
    <t>металлопрофиль</t>
  </si>
  <si>
    <t>4-х скатный</t>
  </si>
  <si>
    <t xml:space="preserve">плитный </t>
  </si>
  <si>
    <t>не проводилось</t>
  </si>
  <si>
    <t>побелка</t>
  </si>
  <si>
    <t>ПВХ</t>
  </si>
  <si>
    <t>не нуждается</t>
  </si>
  <si>
    <t>имеется</t>
  </si>
  <si>
    <t>есть</t>
  </si>
  <si>
    <t>общедомовые</t>
  </si>
  <si>
    <t>А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</si>
  <si>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</si>
  <si>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</si>
  <si>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</si>
  <si>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</si>
  <si>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</si>
  <si>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ВАТИ</t>
  </si>
  <si>
    <t>УКР</t>
  </si>
  <si>
    <t>РР</t>
  </si>
  <si>
    <t>РРВРО</t>
  </si>
  <si>
    <t>НЕ ПРОВОДИЛСЯ</t>
  </si>
  <si>
    <t>b10f34ed-36c0-48db-8a86-affb80775ad1</t>
  </si>
  <si>
    <t>не проводился</t>
  </si>
  <si>
    <t xml:space="preserve">металл </t>
  </si>
  <si>
    <t>нет перечня</t>
  </si>
  <si>
    <t>лифт 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</si>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</sst>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17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6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/>
    <xf numFmtId="0" fontId="1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632B4C7-673C-4A6C-98C8-014F88212AEE}"/>
    <cellStyle name="Обычный 4 2" xfId="7" xr:uid="{0C021E6F-1DD8-4E43-8BAC-F712529CACAC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940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555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8" t="s">
        <v>185</v>
      </c>
      <c r="C7" s="149"/>
      <c r="D7" s="150"/>
    </row>
    <row r="8" spans="1:4" s="26" customFormat="1" ht="25.5">
      <c r="A8" s="7" t="s">
        <v>186</v>
      </c>
      <c r="B8" s="31" t="s">
        <v>210</v>
      </c>
      <c r="C8" s="138" t="s">
        <v>556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8" t="s">
        <v>557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8" t="s">
        <v>749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4" t="s">
        <v>921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8" t="s">
        <v>912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38" t="s">
        <v>558</v>
      </c>
      <c r="D13" s="75" t="s">
        <v>11</v>
      </c>
    </row>
    <row r="14" spans="1:4" s="26" customFormat="1" ht="51">
      <c r="A14" s="76" t="s">
        <v>268</v>
      </c>
      <c r="B14" s="77" t="s">
        <v>485</v>
      </c>
      <c r="C14" s="139" t="s">
        <v>750</v>
      </c>
      <c r="D14" s="78" t="s">
        <v>486</v>
      </c>
    </row>
    <row r="15" spans="1:4" s="26" customFormat="1" ht="25.5">
      <c r="A15" s="76" t="s">
        <v>269</v>
      </c>
      <c r="B15" s="77" t="s">
        <v>483</v>
      </c>
      <c r="C15" s="139" t="s">
        <v>751</v>
      </c>
      <c r="D15" s="78" t="s">
        <v>484</v>
      </c>
    </row>
    <row r="16" spans="1:4" s="26" customFormat="1">
      <c r="A16" s="45" t="s">
        <v>192</v>
      </c>
      <c r="B16" s="153" t="s">
        <v>12</v>
      </c>
      <c r="C16" s="154"/>
      <c r="D16" s="155"/>
    </row>
    <row r="17" spans="1:11" s="26" customFormat="1" ht="38.25">
      <c r="A17" s="7" t="s">
        <v>193</v>
      </c>
      <c r="B17" s="31" t="s">
        <v>14</v>
      </c>
      <c r="C17" s="138" t="s">
        <v>565</v>
      </c>
      <c r="D17" s="32" t="s">
        <v>15</v>
      </c>
    </row>
    <row r="18" spans="1:11" s="26" customFormat="1">
      <c r="A18" s="7" t="s">
        <v>194</v>
      </c>
      <c r="B18" s="31" t="s">
        <v>405</v>
      </c>
      <c r="C18" s="27" t="s">
        <v>389</v>
      </c>
      <c r="D18" s="32" t="s">
        <v>510</v>
      </c>
    </row>
    <row r="19" spans="1:11" s="26" customFormat="1">
      <c r="A19" s="7" t="s">
        <v>195</v>
      </c>
      <c r="B19" s="31" t="s">
        <v>17</v>
      </c>
      <c r="C19" s="138" t="s">
        <v>751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559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8" t="s">
        <v>752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8" t="s">
        <v>692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8" t="s">
        <v>724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0" t="s">
        <v>561</v>
      </c>
      <c r="D27" s="36" t="s">
        <v>33</v>
      </c>
    </row>
    <row r="28" spans="1:11" s="26" customFormat="1">
      <c r="A28" s="7" t="s">
        <v>322</v>
      </c>
      <c r="B28" s="35" t="s">
        <v>493</v>
      </c>
      <c r="C28" s="140" t="s">
        <v>561</v>
      </c>
      <c r="D28" s="36" t="s">
        <v>251</v>
      </c>
    </row>
    <row r="29" spans="1:11" s="26" customFormat="1">
      <c r="A29" s="7" t="s">
        <v>487</v>
      </c>
      <c r="B29" s="35" t="s">
        <v>491</v>
      </c>
      <c r="C29" s="141" t="s">
        <v>899</v>
      </c>
      <c r="D29" s="36" t="s">
        <v>490</v>
      </c>
    </row>
    <row r="30" spans="1:11" s="26" customFormat="1">
      <c r="A30" s="7" t="s">
        <v>492</v>
      </c>
      <c r="B30" s="35" t="s">
        <v>488</v>
      </c>
      <c r="C30" s="141" t="s">
        <v>753</v>
      </c>
      <c r="D30" s="36" t="s">
        <v>490</v>
      </c>
    </row>
    <row r="31" spans="1:11" s="26" customFormat="1">
      <c r="A31" s="7" t="s">
        <v>494</v>
      </c>
      <c r="B31" s="35" t="s">
        <v>489</v>
      </c>
      <c r="C31" s="140" t="s">
        <v>562</v>
      </c>
      <c r="D31" s="36" t="s">
        <v>490</v>
      </c>
    </row>
    <row r="32" spans="1:11" s="26" customFormat="1" ht="51">
      <c r="A32" s="7" t="s">
        <v>508</v>
      </c>
      <c r="B32" s="31" t="s">
        <v>34</v>
      </c>
      <c r="C32" s="138" t="s">
        <v>756</v>
      </c>
      <c r="D32" s="32" t="s">
        <v>35</v>
      </c>
    </row>
    <row r="33" spans="1:4" s="26" customFormat="1">
      <c r="A33" s="46" t="s">
        <v>204</v>
      </c>
      <c r="B33" s="146" t="s">
        <v>36</v>
      </c>
      <c r="C33" s="146"/>
      <c r="D33" s="147"/>
    </row>
    <row r="34" spans="1:4" s="26" customFormat="1">
      <c r="A34" s="39" t="s">
        <v>205</v>
      </c>
      <c r="B34" s="34" t="s">
        <v>37</v>
      </c>
      <c r="C34" s="142" t="s">
        <v>757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8" t="s">
        <v>758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0" t="s">
        <v>214</v>
      </c>
      <c r="B37" s="37" t="s">
        <v>41</v>
      </c>
      <c r="C37" s="143" t="s">
        <v>754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913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8" t="s">
        <v>754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913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41" t="s">
        <v>754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41" t="s">
        <v>754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5" t="s">
        <v>48</v>
      </c>
      <c r="C44" s="141" t="s">
        <v>755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563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913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913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224</v>
      </c>
      <c r="B49" s="31" t="s">
        <v>75</v>
      </c>
      <c r="C49" s="27" t="s">
        <v>913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913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913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913</v>
      </c>
      <c r="D52" s="32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138" t="s">
        <v>759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8" t="s">
        <v>564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8" t="s">
        <v>760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913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913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913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913</v>
      </c>
      <c r="D61" s="32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7" t="s">
        <v>238</v>
      </c>
      <c r="B63" s="31" t="s">
        <v>60</v>
      </c>
      <c r="C63" s="27" t="s">
        <v>913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913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913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913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913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913</v>
      </c>
      <c r="D68" s="32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7" t="s">
        <v>244</v>
      </c>
      <c r="B70" s="34" t="s">
        <v>68</v>
      </c>
      <c r="C70" s="27" t="s">
        <v>913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913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913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913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913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48"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63"/>
    </row>
    <row r="2" spans="1:5" ht="30">
      <c r="A2" s="62" t="s">
        <v>339</v>
      </c>
      <c r="B2" s="61" t="s">
        <v>340</v>
      </c>
      <c r="C2" s="61" t="s">
        <v>250</v>
      </c>
      <c r="D2" s="62" t="s">
        <v>341</v>
      </c>
      <c r="E2" s="62" t="s">
        <v>914</v>
      </c>
    </row>
    <row r="3" spans="1:5" ht="204">
      <c r="A3" s="64" t="s">
        <v>495</v>
      </c>
      <c r="B3" s="65" t="s">
        <v>344</v>
      </c>
      <c r="C3" s="112" t="s">
        <v>342</v>
      </c>
      <c r="D3" s="64" t="s">
        <v>343</v>
      </c>
      <c r="E3" s="64" t="s">
        <v>915</v>
      </c>
    </row>
    <row r="4" spans="1:5">
      <c r="A4" s="63" t="s">
        <v>566</v>
      </c>
      <c r="B4" s="63" t="s">
        <v>898</v>
      </c>
      <c r="C4" s="63" t="s">
        <v>761</v>
      </c>
      <c r="D4" s="63">
        <v>68.3</v>
      </c>
      <c r="E4" s="63">
        <v>0</v>
      </c>
    </row>
    <row r="5" spans="1:5">
      <c r="A5" s="63" t="s">
        <v>567</v>
      </c>
      <c r="B5" s="63" t="s">
        <v>898</v>
      </c>
      <c r="C5" s="63" t="s">
        <v>762</v>
      </c>
      <c r="D5" s="63">
        <v>40.1</v>
      </c>
      <c r="E5" s="63">
        <v>0</v>
      </c>
    </row>
    <row r="6" spans="1:5">
      <c r="A6" s="63" t="s">
        <v>568</v>
      </c>
      <c r="B6" s="63" t="s">
        <v>898</v>
      </c>
      <c r="C6" s="63" t="s">
        <v>763</v>
      </c>
      <c r="D6" s="63">
        <v>41.9</v>
      </c>
      <c r="E6" s="63">
        <v>0</v>
      </c>
    </row>
    <row r="7" spans="1:5">
      <c r="A7" s="63" t="s">
        <v>569</v>
      </c>
      <c r="B7" s="63" t="s">
        <v>898</v>
      </c>
      <c r="C7" s="63" t="s">
        <v>764</v>
      </c>
      <c r="D7" s="63">
        <v>66.5</v>
      </c>
      <c r="E7" s="63">
        <v>0</v>
      </c>
    </row>
    <row r="8" spans="1:5">
      <c r="A8" s="63" t="s">
        <v>570</v>
      </c>
      <c r="B8" s="63" t="s">
        <v>898</v>
      </c>
      <c r="C8" s="63" t="s">
        <v>765</v>
      </c>
      <c r="D8" s="63">
        <v>68.3</v>
      </c>
      <c r="E8" s="63">
        <v>0</v>
      </c>
    </row>
    <row r="9" spans="1:5">
      <c r="A9" s="63" t="s">
        <v>571</v>
      </c>
      <c r="B9" s="63" t="s">
        <v>898</v>
      </c>
      <c r="C9" s="63" t="s">
        <v>766</v>
      </c>
      <c r="D9" s="63">
        <v>40.9</v>
      </c>
      <c r="E9" s="63">
        <v>0</v>
      </c>
    </row>
    <row r="10" spans="1:5">
      <c r="A10" s="63" t="s">
        <v>572</v>
      </c>
      <c r="B10" s="63" t="s">
        <v>898</v>
      </c>
      <c r="C10" s="63" t="s">
        <v>727</v>
      </c>
      <c r="D10" s="63">
        <v>41.9</v>
      </c>
      <c r="E10" s="63">
        <v>0</v>
      </c>
    </row>
    <row r="11" spans="1:5">
      <c r="A11" s="63" t="s">
        <v>573</v>
      </c>
      <c r="B11" s="63" t="s">
        <v>898</v>
      </c>
      <c r="C11" s="63" t="s">
        <v>916</v>
      </c>
      <c r="D11" s="63">
        <v>66.5</v>
      </c>
      <c r="E11" s="63">
        <v>0</v>
      </c>
    </row>
    <row r="12" spans="1:5">
      <c r="A12" s="63" t="s">
        <v>574</v>
      </c>
      <c r="B12" s="63" t="s">
        <v>898</v>
      </c>
      <c r="C12" s="63" t="s">
        <v>767</v>
      </c>
      <c r="D12" s="63">
        <v>68.3</v>
      </c>
      <c r="E12" s="63">
        <v>0</v>
      </c>
    </row>
    <row r="13" spans="1:5">
      <c r="A13" s="63" t="s">
        <v>575</v>
      </c>
      <c r="B13" s="63" t="s">
        <v>898</v>
      </c>
      <c r="C13" s="63" t="s">
        <v>768</v>
      </c>
      <c r="D13" s="63">
        <v>40.1</v>
      </c>
      <c r="E13" s="63">
        <v>0</v>
      </c>
    </row>
    <row r="14" spans="1:5">
      <c r="A14" s="63" t="s">
        <v>576</v>
      </c>
      <c r="B14" s="63" t="s">
        <v>898</v>
      </c>
      <c r="C14" s="63" t="s">
        <v>769</v>
      </c>
      <c r="D14" s="63">
        <v>41.9</v>
      </c>
      <c r="E14" s="63">
        <v>0</v>
      </c>
    </row>
    <row r="15" spans="1:5">
      <c r="A15" s="63" t="s">
        <v>577</v>
      </c>
      <c r="B15" s="63" t="s">
        <v>898</v>
      </c>
      <c r="C15" s="63" t="s">
        <v>770</v>
      </c>
      <c r="D15" s="63">
        <v>66.5</v>
      </c>
      <c r="E15" s="63">
        <v>0</v>
      </c>
    </row>
    <row r="16" spans="1:5">
      <c r="A16" s="63" t="s">
        <v>578</v>
      </c>
      <c r="B16" s="63" t="s">
        <v>898</v>
      </c>
      <c r="C16" s="63" t="s">
        <v>769</v>
      </c>
      <c r="D16" s="63">
        <v>68.3</v>
      </c>
      <c r="E16" s="63">
        <v>0</v>
      </c>
    </row>
    <row r="17" spans="1:5">
      <c r="A17" s="63" t="s">
        <v>579</v>
      </c>
      <c r="B17" s="63" t="s">
        <v>898</v>
      </c>
      <c r="C17" s="63" t="s">
        <v>761</v>
      </c>
      <c r="D17" s="63">
        <v>40.1</v>
      </c>
      <c r="E17" s="63">
        <v>0</v>
      </c>
    </row>
    <row r="18" spans="1:5">
      <c r="A18" s="63" t="s">
        <v>580</v>
      </c>
      <c r="B18" s="63" t="s">
        <v>898</v>
      </c>
      <c r="C18" s="63" t="s">
        <v>771</v>
      </c>
      <c r="D18" s="63">
        <v>41.9</v>
      </c>
      <c r="E18" s="63">
        <v>0</v>
      </c>
    </row>
    <row r="19" spans="1:5">
      <c r="A19" s="63" t="s">
        <v>581</v>
      </c>
      <c r="B19" s="63" t="s">
        <v>898</v>
      </c>
      <c r="C19" s="63" t="s">
        <v>772</v>
      </c>
      <c r="D19" s="63">
        <v>66.5</v>
      </c>
      <c r="E19" s="63">
        <v>0</v>
      </c>
    </row>
    <row r="20" spans="1:5">
      <c r="A20" s="63" t="s">
        <v>582</v>
      </c>
      <c r="B20" s="63" t="s">
        <v>898</v>
      </c>
      <c r="C20" s="63" t="s">
        <v>773</v>
      </c>
      <c r="D20" s="63">
        <v>68.3</v>
      </c>
      <c r="E20" s="63">
        <v>0</v>
      </c>
    </row>
    <row r="21" spans="1:5">
      <c r="A21" s="63" t="s">
        <v>583</v>
      </c>
      <c r="B21" s="63" t="s">
        <v>898</v>
      </c>
      <c r="C21" s="63" t="s">
        <v>774</v>
      </c>
      <c r="D21" s="63">
        <v>40.1</v>
      </c>
      <c r="E21" s="63">
        <v>0</v>
      </c>
    </row>
    <row r="22" spans="1:5">
      <c r="A22" s="63" t="s">
        <v>584</v>
      </c>
      <c r="B22" s="63" t="s">
        <v>898</v>
      </c>
      <c r="C22" s="63" t="s">
        <v>775</v>
      </c>
      <c r="D22" s="63">
        <v>41.9</v>
      </c>
      <c r="E22" s="63">
        <v>0</v>
      </c>
    </row>
    <row r="23" spans="1:5">
      <c r="A23" s="63" t="s">
        <v>585</v>
      </c>
      <c r="B23" s="63" t="s">
        <v>898</v>
      </c>
      <c r="C23" s="63" t="s">
        <v>776</v>
      </c>
      <c r="D23" s="63">
        <v>66.5</v>
      </c>
      <c r="E23" s="63">
        <v>0</v>
      </c>
    </row>
    <row r="24" spans="1:5">
      <c r="A24" s="63" t="s">
        <v>586</v>
      </c>
      <c r="B24" s="63" t="s">
        <v>898</v>
      </c>
      <c r="C24" s="63" t="s">
        <v>777</v>
      </c>
      <c r="D24" s="63">
        <v>68.3</v>
      </c>
      <c r="E24" s="63">
        <v>0</v>
      </c>
    </row>
    <row r="25" spans="1:5">
      <c r="A25" s="63" t="s">
        <v>587</v>
      </c>
      <c r="B25" s="63" t="s">
        <v>898</v>
      </c>
      <c r="C25" s="63" t="s">
        <v>778</v>
      </c>
      <c r="D25" s="63">
        <v>40.1</v>
      </c>
      <c r="E25" s="63">
        <v>0</v>
      </c>
    </row>
    <row r="26" spans="1:5">
      <c r="A26" s="63" t="s">
        <v>588</v>
      </c>
      <c r="B26" s="63" t="s">
        <v>898</v>
      </c>
      <c r="C26" s="63" t="s">
        <v>779</v>
      </c>
      <c r="D26" s="63">
        <v>41.9</v>
      </c>
      <c r="E26" s="63">
        <v>0</v>
      </c>
    </row>
    <row r="27" spans="1:5">
      <c r="A27" s="63" t="s">
        <v>589</v>
      </c>
      <c r="B27" s="63" t="s">
        <v>898</v>
      </c>
      <c r="C27" s="63" t="s">
        <v>780</v>
      </c>
      <c r="D27" s="63">
        <v>66.5</v>
      </c>
      <c r="E27" s="63">
        <v>0</v>
      </c>
    </row>
    <row r="28" spans="1:5">
      <c r="A28" s="63" t="s">
        <v>590</v>
      </c>
      <c r="B28" s="63" t="s">
        <v>898</v>
      </c>
      <c r="C28" s="63" t="s">
        <v>781</v>
      </c>
      <c r="D28" s="63">
        <v>68.3</v>
      </c>
      <c r="E28" s="63">
        <v>0</v>
      </c>
    </row>
    <row r="29" spans="1:5">
      <c r="A29" s="63" t="s">
        <v>591</v>
      </c>
      <c r="B29" s="63" t="s">
        <v>898</v>
      </c>
      <c r="C29" s="63" t="s">
        <v>782</v>
      </c>
      <c r="D29" s="63">
        <v>40.1</v>
      </c>
      <c r="E29" s="63">
        <v>0</v>
      </c>
    </row>
    <row r="30" spans="1:5">
      <c r="A30" s="63" t="s">
        <v>592</v>
      </c>
      <c r="B30" s="63" t="s">
        <v>898</v>
      </c>
      <c r="C30" s="63" t="s">
        <v>783</v>
      </c>
      <c r="D30" s="63">
        <v>41.9</v>
      </c>
      <c r="E30" s="63">
        <v>0</v>
      </c>
    </row>
    <row r="31" spans="1:5">
      <c r="A31" s="63" t="s">
        <v>593</v>
      </c>
      <c r="B31" s="63" t="s">
        <v>898</v>
      </c>
      <c r="C31" s="63" t="s">
        <v>784</v>
      </c>
      <c r="D31" s="63">
        <v>66.5</v>
      </c>
      <c r="E31" s="63">
        <v>0</v>
      </c>
    </row>
    <row r="32" spans="1:5">
      <c r="A32" s="63" t="s">
        <v>594</v>
      </c>
      <c r="B32" s="63" t="s">
        <v>898</v>
      </c>
      <c r="C32" s="63" t="s">
        <v>785</v>
      </c>
      <c r="D32" s="63">
        <v>68.3</v>
      </c>
      <c r="E32" s="63">
        <v>0</v>
      </c>
    </row>
    <row r="33" spans="1:5">
      <c r="A33" s="63" t="s">
        <v>595</v>
      </c>
      <c r="B33" s="63" t="s">
        <v>898</v>
      </c>
      <c r="C33" s="63" t="s">
        <v>786</v>
      </c>
      <c r="D33" s="63">
        <v>40.1</v>
      </c>
      <c r="E33" s="63">
        <v>0</v>
      </c>
    </row>
    <row r="34" spans="1:5">
      <c r="A34" s="63" t="s">
        <v>596</v>
      </c>
      <c r="B34" s="63" t="s">
        <v>898</v>
      </c>
      <c r="C34" s="63" t="s">
        <v>787</v>
      </c>
      <c r="D34" s="63">
        <v>41.9</v>
      </c>
      <c r="E34" s="63">
        <v>0</v>
      </c>
    </row>
    <row r="35" spans="1:5">
      <c r="A35" s="63" t="s">
        <v>597</v>
      </c>
      <c r="B35" s="63" t="s">
        <v>898</v>
      </c>
      <c r="C35" s="63" t="s">
        <v>788</v>
      </c>
      <c r="D35" s="63">
        <v>66.5</v>
      </c>
      <c r="E35" s="63">
        <v>0</v>
      </c>
    </row>
    <row r="36" spans="1:5">
      <c r="A36" s="63" t="s">
        <v>598</v>
      </c>
      <c r="B36" s="63" t="s">
        <v>898</v>
      </c>
      <c r="C36" s="63" t="s">
        <v>789</v>
      </c>
      <c r="D36" s="63">
        <v>68.3</v>
      </c>
      <c r="E36" s="63">
        <v>0</v>
      </c>
    </row>
    <row r="37" spans="1:5">
      <c r="A37" s="63" t="s">
        <v>599</v>
      </c>
      <c r="B37" s="63" t="s">
        <v>898</v>
      </c>
      <c r="C37" s="63" t="s">
        <v>790</v>
      </c>
      <c r="D37" s="63">
        <v>40.1</v>
      </c>
      <c r="E37" s="63">
        <v>0</v>
      </c>
    </row>
    <row r="38" spans="1:5">
      <c r="A38" s="63" t="s">
        <v>600</v>
      </c>
      <c r="B38" s="63" t="s">
        <v>898</v>
      </c>
      <c r="C38" s="63" t="s">
        <v>791</v>
      </c>
      <c r="D38" s="63">
        <v>41.9</v>
      </c>
      <c r="E38" s="63">
        <v>0</v>
      </c>
    </row>
    <row r="39" spans="1:5">
      <c r="A39" s="63" t="s">
        <v>601</v>
      </c>
      <c r="B39" s="63" t="s">
        <v>898</v>
      </c>
      <c r="C39" s="63" t="s">
        <v>792</v>
      </c>
      <c r="D39" s="63">
        <v>66.5</v>
      </c>
      <c r="E39" s="63">
        <v>0</v>
      </c>
    </row>
    <row r="40" spans="1:5">
      <c r="A40" s="63" t="s">
        <v>602</v>
      </c>
      <c r="B40" s="63" t="s">
        <v>898</v>
      </c>
      <c r="C40" s="63" t="s">
        <v>793</v>
      </c>
      <c r="D40" s="63">
        <v>68.3</v>
      </c>
      <c r="E40" s="63">
        <v>0</v>
      </c>
    </row>
    <row r="41" spans="1:5">
      <c r="A41" s="63" t="s">
        <v>603</v>
      </c>
      <c r="B41" s="63" t="s">
        <v>898</v>
      </c>
      <c r="C41" s="63" t="s">
        <v>794</v>
      </c>
      <c r="D41" s="63">
        <v>40.1</v>
      </c>
      <c r="E41" s="63">
        <v>0</v>
      </c>
    </row>
    <row r="42" spans="1:5">
      <c r="A42" s="63" t="s">
        <v>604</v>
      </c>
      <c r="B42" s="63" t="s">
        <v>898</v>
      </c>
      <c r="C42" s="63" t="s">
        <v>836</v>
      </c>
      <c r="D42" s="63">
        <v>41.9</v>
      </c>
      <c r="E42" s="63">
        <v>0</v>
      </c>
    </row>
    <row r="43" spans="1:5">
      <c r="A43" s="63" t="s">
        <v>605</v>
      </c>
      <c r="B43" s="63" t="s">
        <v>898</v>
      </c>
      <c r="C43" s="63" t="s">
        <v>795</v>
      </c>
      <c r="D43" s="63">
        <v>66.5</v>
      </c>
      <c r="E43" s="63">
        <v>0</v>
      </c>
    </row>
    <row r="44" spans="1:5">
      <c r="A44" s="63" t="s">
        <v>606</v>
      </c>
      <c r="B44" s="63" t="s">
        <v>898</v>
      </c>
      <c r="C44" s="63" t="s">
        <v>796</v>
      </c>
      <c r="D44" s="63">
        <v>66.5</v>
      </c>
      <c r="E44" s="63">
        <v>0</v>
      </c>
    </row>
    <row r="45" spans="1:5">
      <c r="A45" s="63" t="s">
        <v>607</v>
      </c>
      <c r="B45" s="63" t="s">
        <v>898</v>
      </c>
      <c r="C45" s="63" t="s">
        <v>797</v>
      </c>
      <c r="D45" s="63">
        <v>41.9</v>
      </c>
      <c r="E45" s="63">
        <v>0</v>
      </c>
    </row>
    <row r="46" spans="1:5">
      <c r="A46" s="63" t="s">
        <v>608</v>
      </c>
      <c r="B46" s="63" t="s">
        <v>898</v>
      </c>
      <c r="C46" s="63" t="s">
        <v>798</v>
      </c>
      <c r="D46" s="63">
        <v>68</v>
      </c>
      <c r="E46" s="63">
        <v>0</v>
      </c>
    </row>
    <row r="47" spans="1:5">
      <c r="A47" s="63" t="s">
        <v>609</v>
      </c>
      <c r="B47" s="63" t="s">
        <v>898</v>
      </c>
      <c r="C47" s="63" t="s">
        <v>799</v>
      </c>
      <c r="D47" s="63">
        <v>85.8</v>
      </c>
      <c r="E47" s="63">
        <v>0</v>
      </c>
    </row>
    <row r="48" spans="1:5">
      <c r="A48" s="63" t="s">
        <v>610</v>
      </c>
      <c r="B48" s="63" t="s">
        <v>898</v>
      </c>
      <c r="C48" s="63" t="s">
        <v>779</v>
      </c>
      <c r="D48" s="63">
        <v>66.5</v>
      </c>
      <c r="E48" s="63">
        <v>0</v>
      </c>
    </row>
    <row r="49" spans="1:5">
      <c r="A49" s="63" t="s">
        <v>611</v>
      </c>
      <c r="B49" s="63" t="s">
        <v>898</v>
      </c>
      <c r="C49" s="63" t="s">
        <v>800</v>
      </c>
      <c r="D49" s="63">
        <v>41.9</v>
      </c>
      <c r="E49" s="63">
        <v>0</v>
      </c>
    </row>
    <row r="50" spans="1:5">
      <c r="A50" s="63" t="s">
        <v>612</v>
      </c>
      <c r="B50" s="63" t="s">
        <v>898</v>
      </c>
      <c r="C50" s="63" t="s">
        <v>801</v>
      </c>
      <c r="D50" s="63">
        <v>68</v>
      </c>
      <c r="E50" s="63">
        <v>0</v>
      </c>
    </row>
    <row r="51" spans="1:5">
      <c r="A51" s="63" t="s">
        <v>613</v>
      </c>
      <c r="B51" s="63" t="s">
        <v>898</v>
      </c>
      <c r="C51" s="63" t="s">
        <v>802</v>
      </c>
      <c r="D51" s="63">
        <v>85.8</v>
      </c>
      <c r="E51" s="63">
        <v>0</v>
      </c>
    </row>
    <row r="52" spans="1:5">
      <c r="A52" s="63" t="s">
        <v>614</v>
      </c>
      <c r="B52" s="63" t="s">
        <v>898</v>
      </c>
      <c r="C52" s="63" t="s">
        <v>917</v>
      </c>
      <c r="D52" s="63">
        <v>66.5</v>
      </c>
      <c r="E52" s="63">
        <v>0</v>
      </c>
    </row>
    <row r="53" spans="1:5">
      <c r="A53" s="63" t="s">
        <v>615</v>
      </c>
      <c r="B53" s="63" t="s">
        <v>898</v>
      </c>
      <c r="C53" s="63" t="s">
        <v>725</v>
      </c>
      <c r="D53" s="63">
        <v>41.9</v>
      </c>
      <c r="E53" s="63">
        <v>0</v>
      </c>
    </row>
    <row r="54" spans="1:5">
      <c r="A54" s="63" t="s">
        <v>616</v>
      </c>
      <c r="B54" s="63" t="s">
        <v>898</v>
      </c>
      <c r="C54" s="63" t="s">
        <v>803</v>
      </c>
      <c r="D54" s="63">
        <v>41.9</v>
      </c>
      <c r="E54" s="63">
        <v>0</v>
      </c>
    </row>
    <row r="55" spans="1:5">
      <c r="A55" s="63" t="s">
        <v>617</v>
      </c>
      <c r="B55" s="63" t="s">
        <v>898</v>
      </c>
      <c r="C55" s="63" t="s">
        <v>804</v>
      </c>
      <c r="D55" s="63">
        <v>85.8</v>
      </c>
      <c r="E55" s="63">
        <v>0</v>
      </c>
    </row>
    <row r="56" spans="1:5">
      <c r="A56" s="63" t="s">
        <v>618</v>
      </c>
      <c r="B56" s="63" t="s">
        <v>898</v>
      </c>
      <c r="C56" s="63" t="s">
        <v>918</v>
      </c>
      <c r="D56" s="63">
        <v>66.5</v>
      </c>
      <c r="E56" s="63">
        <v>0</v>
      </c>
    </row>
    <row r="57" spans="1:5">
      <c r="A57" s="63" t="s">
        <v>619</v>
      </c>
      <c r="B57" s="63" t="s">
        <v>898</v>
      </c>
      <c r="C57" s="63" t="s">
        <v>805</v>
      </c>
      <c r="D57" s="63">
        <v>41.9</v>
      </c>
      <c r="E57" s="63">
        <v>0</v>
      </c>
    </row>
    <row r="58" spans="1:5">
      <c r="A58" s="63" t="s">
        <v>620</v>
      </c>
      <c r="B58" s="63" t="s">
        <v>898</v>
      </c>
      <c r="C58" s="63" t="s">
        <v>806</v>
      </c>
      <c r="D58" s="63">
        <v>68</v>
      </c>
      <c r="E58" s="63">
        <v>0</v>
      </c>
    </row>
    <row r="59" spans="1:5">
      <c r="A59" s="63" t="s">
        <v>621</v>
      </c>
      <c r="B59" s="63" t="s">
        <v>898</v>
      </c>
      <c r="C59" s="63" t="s">
        <v>807</v>
      </c>
      <c r="D59" s="63">
        <v>85.8</v>
      </c>
      <c r="E59" s="63">
        <v>0</v>
      </c>
    </row>
    <row r="60" spans="1:5">
      <c r="A60" s="63" t="s">
        <v>622</v>
      </c>
      <c r="B60" s="63" t="s">
        <v>898</v>
      </c>
      <c r="C60" s="63" t="s">
        <v>808</v>
      </c>
      <c r="D60" s="63">
        <v>66.5</v>
      </c>
      <c r="E60" s="63">
        <v>0</v>
      </c>
    </row>
    <row r="61" spans="1:5">
      <c r="A61" s="63" t="s">
        <v>623</v>
      </c>
      <c r="B61" s="63" t="s">
        <v>898</v>
      </c>
      <c r="C61" s="63" t="s">
        <v>809</v>
      </c>
      <c r="D61" s="63">
        <v>41.9</v>
      </c>
      <c r="E61" s="63">
        <v>0</v>
      </c>
    </row>
    <row r="62" spans="1:5">
      <c r="A62" s="63" t="s">
        <v>624</v>
      </c>
      <c r="B62" s="63" t="s">
        <v>898</v>
      </c>
      <c r="C62" s="63" t="s">
        <v>810</v>
      </c>
      <c r="D62" s="63">
        <v>68</v>
      </c>
      <c r="E62" s="63">
        <v>0</v>
      </c>
    </row>
    <row r="63" spans="1:5">
      <c r="A63" s="63" t="s">
        <v>625</v>
      </c>
      <c r="B63" s="63" t="s">
        <v>898</v>
      </c>
      <c r="C63" s="63" t="s">
        <v>811</v>
      </c>
      <c r="D63" s="63">
        <v>85.8</v>
      </c>
      <c r="E63" s="63">
        <v>0</v>
      </c>
    </row>
    <row r="64" spans="1:5">
      <c r="A64" s="63" t="s">
        <v>626</v>
      </c>
      <c r="B64" s="63" t="s">
        <v>898</v>
      </c>
      <c r="C64" s="63" t="s">
        <v>812</v>
      </c>
      <c r="D64" s="63">
        <v>66.5</v>
      </c>
      <c r="E64" s="63">
        <v>0</v>
      </c>
    </row>
    <row r="65" spans="1:5">
      <c r="A65" s="63" t="s">
        <v>627</v>
      </c>
      <c r="B65" s="63" t="s">
        <v>898</v>
      </c>
      <c r="C65" s="63" t="s">
        <v>813</v>
      </c>
      <c r="D65" s="63">
        <v>41.9</v>
      </c>
      <c r="E65" s="63">
        <v>0</v>
      </c>
    </row>
    <row r="66" spans="1:5">
      <c r="A66" s="63" t="s">
        <v>628</v>
      </c>
      <c r="B66" s="63" t="s">
        <v>898</v>
      </c>
      <c r="C66" s="63" t="s">
        <v>814</v>
      </c>
      <c r="D66" s="63">
        <v>68</v>
      </c>
      <c r="E66" s="63">
        <v>0</v>
      </c>
    </row>
    <row r="67" spans="1:5">
      <c r="A67" s="63" t="s">
        <v>629</v>
      </c>
      <c r="B67" s="63" t="s">
        <v>898</v>
      </c>
      <c r="C67" s="63" t="s">
        <v>815</v>
      </c>
      <c r="D67" s="63">
        <v>85.8</v>
      </c>
      <c r="E67" s="63">
        <v>0</v>
      </c>
    </row>
    <row r="68" spans="1:5">
      <c r="A68" s="63" t="s">
        <v>630</v>
      </c>
      <c r="B68" s="63" t="s">
        <v>898</v>
      </c>
      <c r="C68" s="63" t="s">
        <v>816</v>
      </c>
      <c r="D68" s="63">
        <v>66.5</v>
      </c>
      <c r="E68" s="63">
        <v>0</v>
      </c>
    </row>
    <row r="69" spans="1:5">
      <c r="A69" s="63" t="s">
        <v>631</v>
      </c>
      <c r="B69" s="63" t="s">
        <v>898</v>
      </c>
      <c r="C69" s="63" t="s">
        <v>817</v>
      </c>
      <c r="D69" s="63">
        <v>41.9</v>
      </c>
      <c r="E69" s="63">
        <v>0</v>
      </c>
    </row>
    <row r="70" spans="1:5">
      <c r="A70" s="63" t="s">
        <v>632</v>
      </c>
      <c r="B70" s="63" t="s">
        <v>898</v>
      </c>
      <c r="C70" s="63" t="s">
        <v>818</v>
      </c>
      <c r="D70" s="63">
        <v>68</v>
      </c>
      <c r="E70" s="63">
        <v>0</v>
      </c>
    </row>
    <row r="71" spans="1:5">
      <c r="A71" s="63" t="s">
        <v>633</v>
      </c>
      <c r="B71" s="63" t="s">
        <v>898</v>
      </c>
      <c r="C71" s="63" t="s">
        <v>819</v>
      </c>
      <c r="D71" s="63">
        <v>85.8</v>
      </c>
      <c r="E71" s="63">
        <v>0</v>
      </c>
    </row>
    <row r="72" spans="1:5">
      <c r="A72" s="63" t="s">
        <v>634</v>
      </c>
      <c r="B72" s="63" t="s">
        <v>898</v>
      </c>
      <c r="C72" s="63" t="s">
        <v>820</v>
      </c>
      <c r="D72" s="63">
        <v>66.5</v>
      </c>
      <c r="E72" s="63">
        <v>0</v>
      </c>
    </row>
    <row r="73" spans="1:5">
      <c r="A73" s="63" t="s">
        <v>635</v>
      </c>
      <c r="B73" s="63" t="s">
        <v>898</v>
      </c>
      <c r="C73" s="63" t="s">
        <v>821</v>
      </c>
      <c r="D73" s="63">
        <v>41.9</v>
      </c>
      <c r="E73" s="63">
        <v>0</v>
      </c>
    </row>
    <row r="74" spans="1:5">
      <c r="A74" s="63" t="s">
        <v>636</v>
      </c>
      <c r="B74" s="63" t="s">
        <v>898</v>
      </c>
      <c r="C74" s="63" t="s">
        <v>822</v>
      </c>
      <c r="D74" s="63">
        <v>68</v>
      </c>
      <c r="E74" s="63">
        <v>0</v>
      </c>
    </row>
    <row r="75" spans="1:5">
      <c r="A75" s="63" t="s">
        <v>637</v>
      </c>
      <c r="B75" s="63" t="s">
        <v>898</v>
      </c>
      <c r="C75" s="63" t="s">
        <v>823</v>
      </c>
      <c r="D75" s="63">
        <v>85.8</v>
      </c>
      <c r="E75" s="63">
        <v>0</v>
      </c>
    </row>
    <row r="76" spans="1:5">
      <c r="A76" s="63" t="s">
        <v>638</v>
      </c>
      <c r="B76" s="63" t="s">
        <v>898</v>
      </c>
      <c r="C76" s="63" t="s">
        <v>786</v>
      </c>
      <c r="D76" s="63">
        <v>66.5</v>
      </c>
      <c r="E76" s="63">
        <v>0</v>
      </c>
    </row>
    <row r="77" spans="1:5">
      <c r="A77" s="63" t="s">
        <v>639</v>
      </c>
      <c r="B77" s="63" t="s">
        <v>898</v>
      </c>
      <c r="C77" s="63" t="s">
        <v>824</v>
      </c>
      <c r="D77" s="63">
        <v>41.9</v>
      </c>
      <c r="E77" s="63">
        <v>0</v>
      </c>
    </row>
    <row r="78" spans="1:5">
      <c r="A78" s="63" t="s">
        <v>640</v>
      </c>
      <c r="B78" s="63" t="s">
        <v>898</v>
      </c>
      <c r="C78" s="63" t="s">
        <v>825</v>
      </c>
      <c r="D78" s="63">
        <v>68</v>
      </c>
      <c r="E78" s="63">
        <v>0</v>
      </c>
    </row>
    <row r="79" spans="1:5">
      <c r="A79" s="63" t="s">
        <v>641</v>
      </c>
      <c r="B79" s="63" t="s">
        <v>898</v>
      </c>
      <c r="C79" s="63" t="s">
        <v>826</v>
      </c>
      <c r="D79" s="63">
        <v>85.5</v>
      </c>
      <c r="E79" s="63">
        <v>0</v>
      </c>
    </row>
    <row r="80" spans="1:5">
      <c r="A80" s="63" t="s">
        <v>642</v>
      </c>
      <c r="B80" s="63" t="s">
        <v>898</v>
      </c>
      <c r="C80" s="63" t="s">
        <v>827</v>
      </c>
      <c r="D80" s="63">
        <v>66.5</v>
      </c>
      <c r="E80" s="63">
        <v>0</v>
      </c>
    </row>
    <row r="81" spans="1:5">
      <c r="A81" s="63" t="s">
        <v>643</v>
      </c>
      <c r="B81" s="63" t="s">
        <v>898</v>
      </c>
      <c r="C81" s="63" t="s">
        <v>828</v>
      </c>
      <c r="D81" s="63">
        <v>41.9</v>
      </c>
      <c r="E81" s="63">
        <v>0</v>
      </c>
    </row>
    <row r="82" spans="1:5">
      <c r="A82" s="63" t="s">
        <v>644</v>
      </c>
      <c r="B82" s="63" t="s">
        <v>898</v>
      </c>
      <c r="C82" s="63" t="s">
        <v>829</v>
      </c>
      <c r="D82" s="63">
        <v>68</v>
      </c>
      <c r="E82" s="63">
        <v>0</v>
      </c>
    </row>
    <row r="83" spans="1:5">
      <c r="A83" s="63" t="s">
        <v>645</v>
      </c>
      <c r="B83" s="63" t="s">
        <v>898</v>
      </c>
      <c r="C83" s="63" t="s">
        <v>830</v>
      </c>
      <c r="D83" s="63">
        <v>85.8</v>
      </c>
      <c r="E83" s="63">
        <v>0</v>
      </c>
    </row>
    <row r="84" spans="1:5">
      <c r="A84" s="63" t="s">
        <v>646</v>
      </c>
      <c r="B84" s="63" t="s">
        <v>898</v>
      </c>
      <c r="C84" s="63" t="s">
        <v>831</v>
      </c>
      <c r="D84" s="63">
        <v>85.8</v>
      </c>
      <c r="E84" s="63">
        <v>0</v>
      </c>
    </row>
    <row r="85" spans="1:5">
      <c r="A85" s="63" t="s">
        <v>647</v>
      </c>
      <c r="B85" s="63" t="s">
        <v>898</v>
      </c>
      <c r="C85" s="63" t="s">
        <v>919</v>
      </c>
      <c r="D85" s="63">
        <v>68</v>
      </c>
      <c r="E85" s="63">
        <v>0</v>
      </c>
    </row>
    <row r="86" spans="1:5">
      <c r="A86" s="63" t="s">
        <v>648</v>
      </c>
      <c r="B86" s="63" t="s">
        <v>898</v>
      </c>
      <c r="C86" s="63" t="s">
        <v>832</v>
      </c>
      <c r="D86" s="63">
        <v>41.9</v>
      </c>
      <c r="E86" s="63">
        <v>0</v>
      </c>
    </row>
    <row r="87" spans="1:5">
      <c r="A87" s="63" t="s">
        <v>649</v>
      </c>
      <c r="B87" s="63" t="s">
        <v>898</v>
      </c>
      <c r="C87" s="63" t="s">
        <v>833</v>
      </c>
      <c r="D87" s="63">
        <v>66.5</v>
      </c>
      <c r="E87" s="63">
        <v>0</v>
      </c>
    </row>
    <row r="88" spans="1:5">
      <c r="A88" s="63" t="s">
        <v>650</v>
      </c>
      <c r="B88" s="63" t="s">
        <v>898</v>
      </c>
      <c r="C88" s="63" t="s">
        <v>834</v>
      </c>
      <c r="D88" s="63">
        <v>85.8</v>
      </c>
      <c r="E88" s="63">
        <v>0</v>
      </c>
    </row>
    <row r="89" spans="1:5">
      <c r="A89" s="63" t="s">
        <v>651</v>
      </c>
      <c r="B89" s="63" t="s">
        <v>898</v>
      </c>
      <c r="C89" s="63" t="s">
        <v>726</v>
      </c>
      <c r="D89" s="63">
        <v>68</v>
      </c>
      <c r="E89" s="63">
        <v>0</v>
      </c>
    </row>
    <row r="90" spans="1:5">
      <c r="A90" s="63" t="s">
        <v>652</v>
      </c>
      <c r="B90" s="63" t="s">
        <v>898</v>
      </c>
      <c r="C90" s="63" t="s">
        <v>769</v>
      </c>
      <c r="D90" s="63">
        <v>41.9</v>
      </c>
      <c r="E90" s="63">
        <v>0</v>
      </c>
    </row>
    <row r="91" spans="1:5">
      <c r="A91" s="63" t="s">
        <v>653</v>
      </c>
      <c r="B91" s="63" t="s">
        <v>898</v>
      </c>
      <c r="C91" s="63" t="s">
        <v>835</v>
      </c>
      <c r="D91" s="63">
        <v>66.5</v>
      </c>
      <c r="E91" s="63">
        <v>0</v>
      </c>
    </row>
    <row r="92" spans="1:5">
      <c r="A92" s="63" t="s">
        <v>654</v>
      </c>
      <c r="B92" s="63" t="s">
        <v>898</v>
      </c>
      <c r="C92" s="63" t="s">
        <v>836</v>
      </c>
      <c r="D92" s="63">
        <v>85.8</v>
      </c>
      <c r="E92" s="63">
        <v>0</v>
      </c>
    </row>
    <row r="93" spans="1:5">
      <c r="A93" s="63" t="s">
        <v>655</v>
      </c>
      <c r="B93" s="63" t="s">
        <v>898</v>
      </c>
      <c r="C93" s="63" t="s">
        <v>837</v>
      </c>
      <c r="D93" s="63">
        <v>67</v>
      </c>
      <c r="E93" s="63">
        <v>0</v>
      </c>
    </row>
    <row r="94" spans="1:5">
      <c r="A94" s="63" t="s">
        <v>656</v>
      </c>
      <c r="B94" s="63" t="s">
        <v>898</v>
      </c>
      <c r="C94" s="63" t="s">
        <v>838</v>
      </c>
      <c r="D94" s="63">
        <v>41.9</v>
      </c>
      <c r="E94" s="63">
        <v>0</v>
      </c>
    </row>
    <row r="95" spans="1:5">
      <c r="A95" s="63" t="s">
        <v>657</v>
      </c>
      <c r="B95" s="63" t="s">
        <v>898</v>
      </c>
      <c r="C95" s="63" t="s">
        <v>839</v>
      </c>
      <c r="D95" s="63">
        <v>66.5</v>
      </c>
      <c r="E95" s="63">
        <v>0</v>
      </c>
    </row>
    <row r="96" spans="1:5">
      <c r="A96" s="63" t="s">
        <v>658</v>
      </c>
      <c r="B96" s="63" t="s">
        <v>898</v>
      </c>
      <c r="C96" s="63" t="s">
        <v>840</v>
      </c>
      <c r="D96" s="63">
        <v>85.8</v>
      </c>
      <c r="E96" s="63">
        <v>0</v>
      </c>
    </row>
    <row r="97" spans="1:5">
      <c r="A97" s="63" t="s">
        <v>659</v>
      </c>
      <c r="B97" s="63" t="s">
        <v>898</v>
      </c>
      <c r="C97" s="63" t="s">
        <v>841</v>
      </c>
      <c r="D97" s="63">
        <v>68</v>
      </c>
      <c r="E97" s="63">
        <v>0</v>
      </c>
    </row>
    <row r="98" spans="1:5">
      <c r="A98" s="63" t="s">
        <v>660</v>
      </c>
      <c r="B98" s="63" t="s">
        <v>898</v>
      </c>
      <c r="C98" s="63" t="s">
        <v>832</v>
      </c>
      <c r="D98" s="63">
        <v>41.9</v>
      </c>
      <c r="E98" s="63">
        <v>0</v>
      </c>
    </row>
    <row r="99" spans="1:5">
      <c r="A99" s="63" t="s">
        <v>661</v>
      </c>
      <c r="B99" s="63" t="s">
        <v>898</v>
      </c>
      <c r="C99" s="63" t="s">
        <v>842</v>
      </c>
      <c r="D99" s="63">
        <v>66.5</v>
      </c>
      <c r="E99" s="63">
        <v>0</v>
      </c>
    </row>
    <row r="100" spans="1:5">
      <c r="A100" s="63" t="s">
        <v>662</v>
      </c>
      <c r="B100" s="63" t="s">
        <v>898</v>
      </c>
      <c r="C100" s="63" t="s">
        <v>843</v>
      </c>
      <c r="D100" s="63">
        <v>85.5</v>
      </c>
      <c r="E100" s="63">
        <v>0</v>
      </c>
    </row>
    <row r="101" spans="1:5">
      <c r="A101" s="63" t="s">
        <v>663</v>
      </c>
      <c r="B101" s="63" t="s">
        <v>898</v>
      </c>
      <c r="C101" s="63" t="s">
        <v>844</v>
      </c>
      <c r="D101" s="63">
        <v>68</v>
      </c>
      <c r="E101" s="63">
        <v>0</v>
      </c>
    </row>
    <row r="102" spans="1:5">
      <c r="A102" s="63" t="s">
        <v>664</v>
      </c>
      <c r="B102" s="63" t="s">
        <v>898</v>
      </c>
      <c r="C102" s="63" t="s">
        <v>845</v>
      </c>
      <c r="D102" s="63">
        <v>41.9</v>
      </c>
      <c r="E102" s="63">
        <v>0</v>
      </c>
    </row>
    <row r="103" spans="1:5">
      <c r="A103" s="63" t="s">
        <v>665</v>
      </c>
      <c r="B103" s="63" t="s">
        <v>898</v>
      </c>
      <c r="C103" s="63" t="s">
        <v>846</v>
      </c>
      <c r="D103" s="63">
        <v>66.5</v>
      </c>
      <c r="E103" s="63">
        <v>0</v>
      </c>
    </row>
    <row r="104" spans="1:5">
      <c r="A104" s="63" t="s">
        <v>666</v>
      </c>
      <c r="B104" s="63" t="s">
        <v>898</v>
      </c>
      <c r="C104" s="63" t="s">
        <v>847</v>
      </c>
      <c r="D104" s="63">
        <v>85.8</v>
      </c>
      <c r="E104" s="63">
        <v>0</v>
      </c>
    </row>
    <row r="105" spans="1:5">
      <c r="A105" s="63" t="s">
        <v>667</v>
      </c>
      <c r="B105" s="63" t="s">
        <v>898</v>
      </c>
      <c r="C105" s="63" t="s">
        <v>848</v>
      </c>
      <c r="D105" s="63">
        <v>68</v>
      </c>
      <c r="E105" s="63">
        <v>0</v>
      </c>
    </row>
    <row r="106" spans="1:5">
      <c r="A106" s="63" t="s">
        <v>668</v>
      </c>
      <c r="B106" s="63" t="s">
        <v>898</v>
      </c>
      <c r="C106" s="63" t="s">
        <v>849</v>
      </c>
      <c r="D106" s="63">
        <v>41.9</v>
      </c>
      <c r="E106" s="63">
        <v>0</v>
      </c>
    </row>
    <row r="107" spans="1:5">
      <c r="A107" s="63" t="s">
        <v>669</v>
      </c>
      <c r="B107" s="63" t="s">
        <v>898</v>
      </c>
      <c r="C107" s="63" t="s">
        <v>850</v>
      </c>
      <c r="D107" s="63">
        <v>66.5</v>
      </c>
      <c r="E107" s="63">
        <v>0</v>
      </c>
    </row>
    <row r="108" spans="1:5">
      <c r="A108" s="63" t="s">
        <v>670</v>
      </c>
      <c r="B108" s="63" t="s">
        <v>898</v>
      </c>
      <c r="C108" s="63" t="s">
        <v>851</v>
      </c>
      <c r="D108" s="63">
        <v>85.8</v>
      </c>
      <c r="E108" s="63">
        <v>0</v>
      </c>
    </row>
    <row r="109" spans="1:5">
      <c r="A109" s="63" t="s">
        <v>671</v>
      </c>
      <c r="B109" s="63" t="s">
        <v>898</v>
      </c>
      <c r="C109" s="63" t="s">
        <v>852</v>
      </c>
      <c r="D109" s="63">
        <v>68</v>
      </c>
      <c r="E109" s="63">
        <v>0</v>
      </c>
    </row>
    <row r="110" spans="1:5">
      <c r="A110" s="63" t="s">
        <v>672</v>
      </c>
      <c r="B110" s="63" t="s">
        <v>898</v>
      </c>
      <c r="C110" s="63" t="s">
        <v>853</v>
      </c>
      <c r="D110" s="63">
        <v>41.9</v>
      </c>
      <c r="E110" s="63">
        <v>0</v>
      </c>
    </row>
    <row r="111" spans="1:5">
      <c r="A111" s="63" t="s">
        <v>673</v>
      </c>
      <c r="B111" s="63" t="s">
        <v>898</v>
      </c>
      <c r="C111" s="63" t="s">
        <v>854</v>
      </c>
      <c r="D111" s="63">
        <v>66.5</v>
      </c>
      <c r="E111" s="63">
        <v>0</v>
      </c>
    </row>
    <row r="112" spans="1:5">
      <c r="A112" s="63" t="s">
        <v>674</v>
      </c>
      <c r="B112" s="63" t="s">
        <v>898</v>
      </c>
      <c r="C112" s="63" t="s">
        <v>855</v>
      </c>
      <c r="D112" s="63">
        <v>85.8</v>
      </c>
      <c r="E112" s="63">
        <v>0</v>
      </c>
    </row>
    <row r="113" spans="1:5">
      <c r="A113" s="63" t="s">
        <v>675</v>
      </c>
      <c r="B113" s="63" t="s">
        <v>898</v>
      </c>
      <c r="C113" s="63" t="s">
        <v>856</v>
      </c>
      <c r="D113" s="63">
        <v>68</v>
      </c>
      <c r="E113" s="63">
        <v>0</v>
      </c>
    </row>
    <row r="114" spans="1:5">
      <c r="A114" s="63" t="s">
        <v>676</v>
      </c>
      <c r="B114" s="63" t="s">
        <v>898</v>
      </c>
      <c r="C114" s="63" t="s">
        <v>857</v>
      </c>
      <c r="D114" s="63">
        <v>41.9</v>
      </c>
      <c r="E114" s="63">
        <v>0</v>
      </c>
    </row>
    <row r="115" spans="1:5">
      <c r="A115" s="63" t="s">
        <v>677</v>
      </c>
      <c r="B115" s="63" t="s">
        <v>898</v>
      </c>
      <c r="C115" s="63" t="s">
        <v>858</v>
      </c>
      <c r="D115" s="63">
        <v>66.5</v>
      </c>
      <c r="E115" s="63">
        <v>0</v>
      </c>
    </row>
    <row r="116" spans="1:5">
      <c r="A116" s="63" t="s">
        <v>678</v>
      </c>
      <c r="B116" s="63" t="s">
        <v>898</v>
      </c>
      <c r="C116" s="63" t="s">
        <v>859</v>
      </c>
      <c r="D116" s="63">
        <v>85.8</v>
      </c>
      <c r="E116" s="63">
        <v>0</v>
      </c>
    </row>
    <row r="117" spans="1:5">
      <c r="A117" s="63" t="s">
        <v>679</v>
      </c>
      <c r="B117" s="63" t="s">
        <v>898</v>
      </c>
      <c r="C117" s="63" t="s">
        <v>860</v>
      </c>
      <c r="D117" s="63">
        <v>68</v>
      </c>
      <c r="E117" s="63">
        <v>0</v>
      </c>
    </row>
    <row r="118" spans="1:5">
      <c r="A118" s="63" t="s">
        <v>680</v>
      </c>
      <c r="B118" s="63" t="s">
        <v>898</v>
      </c>
      <c r="C118" s="63" t="s">
        <v>861</v>
      </c>
      <c r="D118" s="63">
        <v>41.9</v>
      </c>
      <c r="E118" s="63">
        <v>0</v>
      </c>
    </row>
    <row r="119" spans="1:5">
      <c r="A119" s="63" t="s">
        <v>681</v>
      </c>
      <c r="B119" s="63" t="s">
        <v>898</v>
      </c>
      <c r="C119" s="63" t="s">
        <v>862</v>
      </c>
      <c r="D119" s="63">
        <v>66.5</v>
      </c>
      <c r="E119" s="63">
        <v>0</v>
      </c>
    </row>
    <row r="120" spans="1:5">
      <c r="A120" s="63" t="s">
        <v>682</v>
      </c>
      <c r="B120" s="63" t="s">
        <v>898</v>
      </c>
      <c r="C120" s="63" t="s">
        <v>797</v>
      </c>
      <c r="D120" s="63">
        <v>85.8</v>
      </c>
      <c r="E120" s="63">
        <v>0</v>
      </c>
    </row>
    <row r="121" spans="1:5">
      <c r="A121" s="63" t="s">
        <v>683</v>
      </c>
      <c r="B121" s="63" t="s">
        <v>898</v>
      </c>
      <c r="C121" s="63" t="s">
        <v>863</v>
      </c>
      <c r="D121" s="63">
        <v>68</v>
      </c>
      <c r="E121" s="63">
        <v>0</v>
      </c>
    </row>
    <row r="122" spans="1:5">
      <c r="A122" s="63" t="s">
        <v>684</v>
      </c>
      <c r="B122" s="63" t="s">
        <v>898</v>
      </c>
      <c r="C122" s="63" t="s">
        <v>864</v>
      </c>
      <c r="D122" s="63">
        <v>41.9</v>
      </c>
      <c r="E122" s="63">
        <v>0</v>
      </c>
    </row>
    <row r="123" spans="1:5">
      <c r="A123" s="63" t="s">
        <v>685</v>
      </c>
      <c r="B123" s="63" t="s">
        <v>898</v>
      </c>
      <c r="C123" s="63" t="s">
        <v>865</v>
      </c>
      <c r="D123" s="63">
        <v>66.5</v>
      </c>
      <c r="E123" s="63">
        <v>0</v>
      </c>
    </row>
    <row r="124" spans="1:5">
      <c r="A124" s="63" t="s">
        <v>686</v>
      </c>
      <c r="B124" s="63" t="s">
        <v>898</v>
      </c>
      <c r="C124" s="63" t="s">
        <v>866</v>
      </c>
      <c r="D124" s="63">
        <v>66.5</v>
      </c>
      <c r="E124" s="63">
        <v>0</v>
      </c>
    </row>
    <row r="125" spans="1:5">
      <c r="A125" s="63" t="s">
        <v>687</v>
      </c>
      <c r="B125" s="63" t="s">
        <v>898</v>
      </c>
      <c r="C125" s="63" t="s">
        <v>867</v>
      </c>
      <c r="D125" s="63">
        <v>41.9</v>
      </c>
      <c r="E125" s="63">
        <v>0</v>
      </c>
    </row>
    <row r="126" spans="1:5">
      <c r="A126" s="63" t="s">
        <v>688</v>
      </c>
      <c r="B126" s="63" t="s">
        <v>898</v>
      </c>
      <c r="C126" s="63" t="s">
        <v>868</v>
      </c>
      <c r="D126" s="63">
        <v>41.9</v>
      </c>
      <c r="E126" s="63">
        <v>0</v>
      </c>
    </row>
    <row r="127" spans="1:5">
      <c r="A127" s="63" t="s">
        <v>689</v>
      </c>
      <c r="B127" s="63" t="s">
        <v>898</v>
      </c>
      <c r="C127" s="63" t="s">
        <v>869</v>
      </c>
      <c r="D127" s="63">
        <v>68</v>
      </c>
      <c r="E127" s="63">
        <v>0</v>
      </c>
    </row>
    <row r="128" spans="1:5">
      <c r="A128" s="63" t="s">
        <v>690</v>
      </c>
      <c r="B128" s="63" t="s">
        <v>898</v>
      </c>
      <c r="C128" s="63" t="s">
        <v>870</v>
      </c>
      <c r="D128" s="63">
        <v>66.5</v>
      </c>
      <c r="E128" s="63">
        <v>0</v>
      </c>
    </row>
    <row r="129" spans="1:5">
      <c r="A129" s="63" t="s">
        <v>691</v>
      </c>
      <c r="B129" s="63" t="s">
        <v>898</v>
      </c>
      <c r="C129" s="63" t="s">
        <v>871</v>
      </c>
      <c r="D129" s="63">
        <v>41.9</v>
      </c>
      <c r="E129" s="63">
        <v>0</v>
      </c>
    </row>
    <row r="130" spans="1:5">
      <c r="A130" s="63" t="s">
        <v>692</v>
      </c>
      <c r="B130" s="63" t="s">
        <v>898</v>
      </c>
      <c r="C130" s="63" t="s">
        <v>807</v>
      </c>
      <c r="D130" s="63">
        <v>41.9</v>
      </c>
      <c r="E130" s="63">
        <v>0</v>
      </c>
    </row>
    <row r="131" spans="1:5">
      <c r="A131" s="63" t="s">
        <v>693</v>
      </c>
      <c r="B131" s="63" t="s">
        <v>898</v>
      </c>
      <c r="C131" s="63" t="s">
        <v>807</v>
      </c>
      <c r="D131" s="63">
        <v>68</v>
      </c>
      <c r="E131" s="63">
        <v>0</v>
      </c>
    </row>
    <row r="132" spans="1:5">
      <c r="A132" s="63" t="s">
        <v>694</v>
      </c>
      <c r="B132" s="63" t="s">
        <v>898</v>
      </c>
      <c r="C132" s="63" t="s">
        <v>807</v>
      </c>
      <c r="D132" s="63">
        <v>66.5</v>
      </c>
      <c r="E132" s="63">
        <v>0</v>
      </c>
    </row>
    <row r="133" spans="1:5">
      <c r="A133" s="63" t="s">
        <v>695</v>
      </c>
      <c r="B133" s="63" t="s">
        <v>898</v>
      </c>
      <c r="C133" s="63" t="s">
        <v>872</v>
      </c>
      <c r="D133" s="63">
        <v>41.9</v>
      </c>
      <c r="E133" s="63">
        <v>0</v>
      </c>
    </row>
    <row r="134" spans="1:5">
      <c r="A134" s="63" t="s">
        <v>696</v>
      </c>
      <c r="B134" s="63" t="s">
        <v>898</v>
      </c>
      <c r="C134" s="63" t="s">
        <v>873</v>
      </c>
      <c r="D134" s="63">
        <v>41.9</v>
      </c>
      <c r="E134" s="63">
        <v>0</v>
      </c>
    </row>
    <row r="135" spans="1:5">
      <c r="A135" s="63" t="s">
        <v>697</v>
      </c>
      <c r="B135" s="63" t="s">
        <v>898</v>
      </c>
      <c r="C135" s="63" t="s">
        <v>874</v>
      </c>
      <c r="D135" s="63">
        <v>68</v>
      </c>
      <c r="E135" s="63">
        <v>0</v>
      </c>
    </row>
    <row r="136" spans="1:5">
      <c r="A136" s="63" t="s">
        <v>698</v>
      </c>
      <c r="B136" s="63" t="s">
        <v>898</v>
      </c>
      <c r="C136" s="63" t="s">
        <v>875</v>
      </c>
      <c r="D136" s="63">
        <v>66.5</v>
      </c>
      <c r="E136" s="63">
        <v>0</v>
      </c>
    </row>
    <row r="137" spans="1:5">
      <c r="A137" s="63" t="s">
        <v>699</v>
      </c>
      <c r="B137" s="63" t="s">
        <v>898</v>
      </c>
      <c r="C137" s="63" t="s">
        <v>876</v>
      </c>
      <c r="D137" s="63">
        <v>41.9</v>
      </c>
      <c r="E137" s="63">
        <v>0</v>
      </c>
    </row>
    <row r="138" spans="1:5">
      <c r="A138" s="63" t="s">
        <v>560</v>
      </c>
      <c r="B138" s="63" t="s">
        <v>898</v>
      </c>
      <c r="C138" s="63" t="s">
        <v>877</v>
      </c>
      <c r="D138" s="63">
        <v>41.9</v>
      </c>
      <c r="E138" s="63">
        <v>0</v>
      </c>
    </row>
    <row r="139" spans="1:5">
      <c r="A139" s="63" t="s">
        <v>700</v>
      </c>
      <c r="B139" s="63" t="s">
        <v>898</v>
      </c>
      <c r="C139" s="63" t="s">
        <v>878</v>
      </c>
      <c r="D139" s="63">
        <v>68</v>
      </c>
      <c r="E139" s="63">
        <v>0</v>
      </c>
    </row>
    <row r="140" spans="1:5">
      <c r="A140" s="63" t="s">
        <v>701</v>
      </c>
      <c r="B140" s="63" t="s">
        <v>898</v>
      </c>
      <c r="C140" s="63" t="s">
        <v>879</v>
      </c>
      <c r="D140" s="63">
        <v>66.5</v>
      </c>
      <c r="E140" s="63">
        <v>0</v>
      </c>
    </row>
    <row r="141" spans="1:5">
      <c r="A141" s="63" t="s">
        <v>702</v>
      </c>
      <c r="B141" s="63" t="s">
        <v>898</v>
      </c>
      <c r="C141" s="63" t="s">
        <v>880</v>
      </c>
      <c r="D141" s="63">
        <v>40.1</v>
      </c>
      <c r="E141" s="63">
        <v>0</v>
      </c>
    </row>
    <row r="142" spans="1:5">
      <c r="A142" s="63" t="s">
        <v>703</v>
      </c>
      <c r="B142" s="63" t="s">
        <v>898</v>
      </c>
      <c r="C142" s="63" t="s">
        <v>725</v>
      </c>
      <c r="D142" s="63">
        <v>40.1</v>
      </c>
      <c r="E142" s="63">
        <v>0</v>
      </c>
    </row>
    <row r="143" spans="1:5">
      <c r="A143" s="63" t="s">
        <v>704</v>
      </c>
      <c r="B143" s="63" t="s">
        <v>898</v>
      </c>
      <c r="C143" s="63" t="s">
        <v>777</v>
      </c>
      <c r="D143" s="63">
        <v>68.3</v>
      </c>
      <c r="E143" s="63">
        <v>0</v>
      </c>
    </row>
    <row r="144" spans="1:5">
      <c r="A144" s="63" t="s">
        <v>705</v>
      </c>
      <c r="B144" s="63" t="s">
        <v>898</v>
      </c>
      <c r="C144" s="63" t="s">
        <v>881</v>
      </c>
      <c r="D144" s="63">
        <v>66.5</v>
      </c>
      <c r="E144" s="63">
        <v>0</v>
      </c>
    </row>
    <row r="145" spans="1:5">
      <c r="A145" s="63" t="s">
        <v>706</v>
      </c>
      <c r="B145" s="63" t="s">
        <v>898</v>
      </c>
      <c r="C145" s="63" t="s">
        <v>882</v>
      </c>
      <c r="D145" s="63">
        <v>41.9</v>
      </c>
      <c r="E145" s="63">
        <v>0</v>
      </c>
    </row>
    <row r="146" spans="1:5">
      <c r="A146" s="63" t="s">
        <v>707</v>
      </c>
      <c r="B146" s="63" t="s">
        <v>898</v>
      </c>
      <c r="C146" s="63" t="s">
        <v>883</v>
      </c>
      <c r="D146" s="63">
        <v>40.1</v>
      </c>
      <c r="E146" s="63">
        <v>0</v>
      </c>
    </row>
    <row r="147" spans="1:5">
      <c r="A147" s="63" t="s">
        <v>708</v>
      </c>
      <c r="B147" s="63" t="s">
        <v>898</v>
      </c>
      <c r="C147" s="63" t="s">
        <v>884</v>
      </c>
      <c r="D147" s="63">
        <v>68.3</v>
      </c>
      <c r="E147" s="63">
        <v>0</v>
      </c>
    </row>
    <row r="148" spans="1:5">
      <c r="A148" s="63" t="s">
        <v>709</v>
      </c>
      <c r="B148" s="63" t="s">
        <v>898</v>
      </c>
      <c r="C148" s="63" t="s">
        <v>775</v>
      </c>
      <c r="D148" s="63">
        <v>66.5</v>
      </c>
      <c r="E148" s="63">
        <v>0</v>
      </c>
    </row>
    <row r="149" spans="1:5">
      <c r="A149" s="63" t="s">
        <v>710</v>
      </c>
      <c r="B149" s="63" t="s">
        <v>898</v>
      </c>
      <c r="C149" s="63" t="s">
        <v>885</v>
      </c>
      <c r="D149" s="63">
        <v>41.9</v>
      </c>
      <c r="E149" s="63">
        <v>0</v>
      </c>
    </row>
    <row r="150" spans="1:5">
      <c r="A150" s="63" t="s">
        <v>711</v>
      </c>
      <c r="B150" s="63" t="s">
        <v>898</v>
      </c>
      <c r="C150" s="63" t="s">
        <v>886</v>
      </c>
      <c r="D150" s="63">
        <v>40.1</v>
      </c>
      <c r="E150" s="63">
        <v>0</v>
      </c>
    </row>
    <row r="151" spans="1:5">
      <c r="A151" s="63" t="s">
        <v>712</v>
      </c>
      <c r="B151" s="63" t="s">
        <v>898</v>
      </c>
      <c r="C151" s="63" t="s">
        <v>887</v>
      </c>
      <c r="D151" s="63">
        <v>66.5</v>
      </c>
      <c r="E151" s="63">
        <v>0</v>
      </c>
    </row>
    <row r="152" spans="1:5">
      <c r="A152" s="63" t="s">
        <v>713</v>
      </c>
      <c r="B152" s="63" t="s">
        <v>898</v>
      </c>
      <c r="C152" s="63" t="s">
        <v>888</v>
      </c>
      <c r="D152" s="63">
        <v>66.5</v>
      </c>
      <c r="E152" s="63">
        <v>0</v>
      </c>
    </row>
    <row r="153" spans="1:5">
      <c r="A153" s="63" t="s">
        <v>714</v>
      </c>
      <c r="B153" s="63" t="s">
        <v>898</v>
      </c>
      <c r="C153" s="63" t="s">
        <v>889</v>
      </c>
      <c r="D153" s="63">
        <v>41.9</v>
      </c>
      <c r="E153" s="63">
        <v>0</v>
      </c>
    </row>
    <row r="154" spans="1:5">
      <c r="A154" s="63" t="s">
        <v>715</v>
      </c>
      <c r="B154" s="63" t="s">
        <v>898</v>
      </c>
      <c r="C154" s="63" t="s">
        <v>890</v>
      </c>
      <c r="D154" s="63">
        <v>40.1</v>
      </c>
      <c r="E154" s="63">
        <v>0</v>
      </c>
    </row>
    <row r="155" spans="1:5">
      <c r="A155" s="63" t="s">
        <v>716</v>
      </c>
      <c r="B155" s="63" t="s">
        <v>898</v>
      </c>
      <c r="C155" s="63" t="s">
        <v>891</v>
      </c>
      <c r="D155" s="63">
        <v>68.3</v>
      </c>
      <c r="E155" s="63">
        <v>0</v>
      </c>
    </row>
    <row r="156" spans="1:5">
      <c r="A156" s="63" t="s">
        <v>717</v>
      </c>
      <c r="B156" s="63" t="s">
        <v>898</v>
      </c>
      <c r="C156" s="63" t="s">
        <v>892</v>
      </c>
      <c r="D156" s="63">
        <v>66.5</v>
      </c>
      <c r="E156" s="63">
        <v>0</v>
      </c>
    </row>
    <row r="157" spans="1:5">
      <c r="A157" s="63" t="s">
        <v>718</v>
      </c>
      <c r="B157" s="63" t="s">
        <v>898</v>
      </c>
      <c r="C157" s="63" t="s">
        <v>886</v>
      </c>
      <c r="D157" s="63">
        <v>40.1</v>
      </c>
      <c r="E157" s="63">
        <v>0</v>
      </c>
    </row>
    <row r="158" spans="1:5">
      <c r="A158" s="63" t="s">
        <v>719</v>
      </c>
      <c r="B158" s="63" t="s">
        <v>898</v>
      </c>
      <c r="C158" s="63" t="s">
        <v>893</v>
      </c>
      <c r="D158" s="63">
        <v>40.1</v>
      </c>
      <c r="E158" s="63">
        <v>0</v>
      </c>
    </row>
    <row r="159" spans="1:5">
      <c r="A159" s="63" t="s">
        <v>720</v>
      </c>
      <c r="B159" s="63" t="s">
        <v>898</v>
      </c>
      <c r="C159" s="63" t="s">
        <v>894</v>
      </c>
      <c r="D159" s="63">
        <v>68.3</v>
      </c>
      <c r="E159" s="63">
        <v>0</v>
      </c>
    </row>
    <row r="160" spans="1:5">
      <c r="A160" s="63" t="s">
        <v>721</v>
      </c>
      <c r="B160" s="63" t="s">
        <v>898</v>
      </c>
      <c r="C160" s="63" t="s">
        <v>895</v>
      </c>
      <c r="D160" s="63">
        <v>66.5</v>
      </c>
      <c r="E160" s="63">
        <v>0</v>
      </c>
    </row>
    <row r="161" spans="1:5">
      <c r="A161" s="63" t="s">
        <v>722</v>
      </c>
      <c r="B161" s="63" t="s">
        <v>898</v>
      </c>
      <c r="C161" s="63" t="s">
        <v>896</v>
      </c>
      <c r="D161" s="63">
        <v>40.1</v>
      </c>
      <c r="E161" s="63">
        <v>0</v>
      </c>
    </row>
    <row r="162" spans="1:5">
      <c r="A162" s="63" t="s">
        <v>723</v>
      </c>
      <c r="B162" s="63" t="s">
        <v>898</v>
      </c>
      <c r="C162" s="63" t="s">
        <v>857</v>
      </c>
      <c r="D162" s="63">
        <v>41.9</v>
      </c>
      <c r="E162" s="63">
        <v>0</v>
      </c>
    </row>
    <row r="163" spans="1:5">
      <c r="A163" s="63" t="s">
        <v>724</v>
      </c>
      <c r="B163" s="63" t="s">
        <v>898</v>
      </c>
      <c r="C163" s="63" t="s">
        <v>897</v>
      </c>
      <c r="D163" s="63">
        <v>68.3</v>
      </c>
      <c r="E163" s="63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9" t="s">
        <v>186</v>
      </c>
      <c r="B6" s="121" t="s">
        <v>380</v>
      </c>
      <c r="C6" s="121" t="s">
        <v>366</v>
      </c>
      <c r="D6" s="122" t="s">
        <v>496</v>
      </c>
    </row>
    <row r="7" spans="1:4" ht="38.25">
      <c r="A7" s="7" t="s">
        <v>187</v>
      </c>
      <c r="B7" s="80" t="s">
        <v>551</v>
      </c>
      <c r="C7" s="123" t="s">
        <v>922</v>
      </c>
      <c r="D7" s="81" t="s">
        <v>266</v>
      </c>
    </row>
    <row r="8" spans="1:4">
      <c r="A8" s="79" t="s">
        <v>188</v>
      </c>
      <c r="B8" s="14" t="s">
        <v>552</v>
      </c>
      <c r="C8" s="124" t="s">
        <v>561</v>
      </c>
      <c r="D8" s="15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14" t="s">
        <v>448</v>
      </c>
      <c r="C10" s="125">
        <v>1311</v>
      </c>
      <c r="D10" s="15" t="s">
        <v>100</v>
      </c>
    </row>
    <row r="11" spans="1:4" ht="25.5">
      <c r="A11" s="7" t="s">
        <v>190</v>
      </c>
      <c r="B11" s="14" t="s">
        <v>553</v>
      </c>
      <c r="C11" s="125">
        <v>2</v>
      </c>
      <c r="D11" s="15" t="s">
        <v>254</v>
      </c>
    </row>
    <row r="12" spans="1:4" ht="25.5">
      <c r="A12" s="7" t="s">
        <v>191</v>
      </c>
      <c r="B12" s="14" t="s">
        <v>554</v>
      </c>
      <c r="C12" s="124" t="s">
        <v>922</v>
      </c>
      <c r="D12" s="15" t="s">
        <v>103</v>
      </c>
    </row>
    <row r="13" spans="1:4" ht="38.25">
      <c r="A13" s="7" t="s">
        <v>268</v>
      </c>
      <c r="B13" s="14" t="s">
        <v>104</v>
      </c>
      <c r="C13" s="125">
        <v>2040</v>
      </c>
      <c r="D13" s="15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4" t="s">
        <v>497</v>
      </c>
      <c r="C16" s="14" t="s">
        <v>901</v>
      </c>
      <c r="D16" s="15" t="s">
        <v>499</v>
      </c>
    </row>
    <row r="17" spans="1:4">
      <c r="A17" s="7" t="s">
        <v>194</v>
      </c>
      <c r="B17" s="14" t="s">
        <v>345</v>
      </c>
      <c r="C17" s="14" t="s">
        <v>900</v>
      </c>
      <c r="D17" s="15" t="s">
        <v>498</v>
      </c>
    </row>
    <row r="18" spans="1:4" ht="38.25">
      <c r="A18" s="7" t="s">
        <v>195</v>
      </c>
      <c r="B18" s="14" t="s">
        <v>551</v>
      </c>
      <c r="C18" s="124" t="s">
        <v>922</v>
      </c>
      <c r="D18" s="15" t="s">
        <v>266</v>
      </c>
    </row>
    <row r="19" spans="1:4">
      <c r="A19" s="7" t="s">
        <v>196</v>
      </c>
      <c r="B19" s="14" t="s">
        <v>552</v>
      </c>
      <c r="C19" s="124" t="s">
        <v>561</v>
      </c>
      <c r="D19" s="15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14" t="s">
        <v>448</v>
      </c>
      <c r="C21" s="125">
        <v>1336</v>
      </c>
      <c r="D21" s="15" t="s">
        <v>100</v>
      </c>
    </row>
    <row r="22" spans="1:4" ht="25.5">
      <c r="A22" s="7" t="s">
        <v>198</v>
      </c>
      <c r="B22" s="14" t="s">
        <v>553</v>
      </c>
      <c r="C22" s="125">
        <v>5</v>
      </c>
      <c r="D22" s="15" t="s">
        <v>254</v>
      </c>
    </row>
    <row r="23" spans="1:4" ht="25.5">
      <c r="A23" s="7" t="s">
        <v>199</v>
      </c>
      <c r="B23" s="14" t="s">
        <v>554</v>
      </c>
      <c r="C23" s="124" t="s">
        <v>922</v>
      </c>
      <c r="D23" s="15" t="s">
        <v>103</v>
      </c>
    </row>
    <row r="24" spans="1:4" ht="38.25">
      <c r="A24" s="7" t="s">
        <v>200</v>
      </c>
      <c r="B24" s="14" t="s">
        <v>104</v>
      </c>
      <c r="C24" s="125">
        <v>2040</v>
      </c>
      <c r="D24" s="15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14" t="s">
        <v>529</v>
      </c>
      <c r="C27" s="124" t="s">
        <v>902</v>
      </c>
      <c r="D27" s="15" t="s">
        <v>540</v>
      </c>
    </row>
    <row r="28" spans="1:4">
      <c r="A28" s="7" t="s">
        <v>206</v>
      </c>
      <c r="B28" s="14" t="s">
        <v>509</v>
      </c>
      <c r="C28" s="125" t="s">
        <v>352</v>
      </c>
      <c r="D28" s="15" t="s">
        <v>500</v>
      </c>
    </row>
    <row r="29" spans="1:4" ht="38.25">
      <c r="A29" s="7" t="s">
        <v>271</v>
      </c>
      <c r="B29" s="14" t="s">
        <v>92</v>
      </c>
      <c r="C29" s="124" t="s">
        <v>922</v>
      </c>
      <c r="D29" s="15" t="s">
        <v>266</v>
      </c>
    </row>
    <row r="30" spans="1:4">
      <c r="A30" s="7" t="s">
        <v>272</v>
      </c>
      <c r="B30" s="14" t="s">
        <v>96</v>
      </c>
      <c r="C30" s="124" t="s">
        <v>561</v>
      </c>
      <c r="D30" s="15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14" t="s">
        <v>99</v>
      </c>
      <c r="C32" s="125">
        <v>6381</v>
      </c>
      <c r="D32" s="15" t="s">
        <v>100</v>
      </c>
    </row>
    <row r="33" spans="1:4" ht="25.5">
      <c r="A33" s="7" t="s">
        <v>274</v>
      </c>
      <c r="B33" s="14" t="s">
        <v>101</v>
      </c>
      <c r="C33" s="125">
        <v>5</v>
      </c>
      <c r="D33" s="15" t="s">
        <v>254</v>
      </c>
    </row>
    <row r="34" spans="1:4" ht="25.5">
      <c r="A34" s="7" t="s">
        <v>275</v>
      </c>
      <c r="B34" s="14" t="s">
        <v>102</v>
      </c>
      <c r="C34" s="124" t="s">
        <v>561</v>
      </c>
      <c r="D34" s="15" t="s">
        <v>103</v>
      </c>
    </row>
    <row r="35" spans="1:4" ht="38.25">
      <c r="A35" s="7" t="s">
        <v>323</v>
      </c>
      <c r="B35" s="14" t="s">
        <v>104</v>
      </c>
      <c r="C35" s="125">
        <v>2040</v>
      </c>
      <c r="D35" s="15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1" t="s">
        <v>252</v>
      </c>
      <c r="C37" s="41" t="s">
        <v>422</v>
      </c>
      <c r="D37" s="88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14" t="s">
        <v>92</v>
      </c>
      <c r="C39" s="124" t="s">
        <v>903</v>
      </c>
      <c r="D39" s="15" t="s">
        <v>266</v>
      </c>
    </row>
    <row r="40" spans="1:4" ht="25.5">
      <c r="A40" s="7" t="s">
        <v>216</v>
      </c>
      <c r="B40" s="14" t="s">
        <v>94</v>
      </c>
      <c r="C40" s="125">
        <v>0</v>
      </c>
      <c r="D40" s="15" t="s">
        <v>95</v>
      </c>
    </row>
    <row r="41" spans="1:4">
      <c r="A41" s="7" t="s">
        <v>217</v>
      </c>
      <c r="B41" s="14" t="s">
        <v>96</v>
      </c>
      <c r="C41" s="124" t="s">
        <v>561</v>
      </c>
      <c r="D41" s="15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14" t="s">
        <v>99</v>
      </c>
      <c r="C43" s="125">
        <v>1311</v>
      </c>
      <c r="D43" s="15" t="s">
        <v>100</v>
      </c>
    </row>
    <row r="44" spans="1:4" ht="25.5">
      <c r="A44" s="7" t="s">
        <v>219</v>
      </c>
      <c r="B44" s="14" t="s">
        <v>101</v>
      </c>
      <c r="C44" s="125">
        <v>5</v>
      </c>
      <c r="D44" s="15" t="s">
        <v>254</v>
      </c>
    </row>
    <row r="45" spans="1:4" ht="25.5">
      <c r="A45" s="7" t="s">
        <v>276</v>
      </c>
      <c r="B45" s="14" t="s">
        <v>102</v>
      </c>
      <c r="C45" s="124" t="s">
        <v>904</v>
      </c>
      <c r="D45" s="15" t="s">
        <v>103</v>
      </c>
    </row>
    <row r="46" spans="1:4" ht="38.25">
      <c r="A46" s="7" t="s">
        <v>277</v>
      </c>
      <c r="B46" s="14" t="s">
        <v>104</v>
      </c>
      <c r="C46" s="125">
        <v>2040</v>
      </c>
      <c r="D46" s="15" t="s">
        <v>105</v>
      </c>
    </row>
    <row r="47" spans="1:4">
      <c r="A47" s="48"/>
      <c r="B47" s="172" t="s">
        <v>109</v>
      </c>
      <c r="C47" s="173"/>
      <c r="D47" s="174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1" t="s">
        <v>252</v>
      </c>
      <c r="C49" s="131" t="s">
        <v>422</v>
      </c>
      <c r="D49" s="88" t="s">
        <v>251</v>
      </c>
    </row>
    <row r="50" spans="1:4" ht="25.5">
      <c r="A50" s="7" t="s">
        <v>221</v>
      </c>
      <c r="B50" s="14" t="s">
        <v>111</v>
      </c>
      <c r="C50" s="132" t="s">
        <v>407</v>
      </c>
      <c r="D50" s="15" t="s">
        <v>112</v>
      </c>
    </row>
    <row r="51" spans="1:4">
      <c r="A51" s="7" t="s">
        <v>222</v>
      </c>
      <c r="B51" s="80" t="s">
        <v>501</v>
      </c>
      <c r="C51" s="133" t="s">
        <v>905</v>
      </c>
      <c r="D51" s="81" t="s">
        <v>502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14" t="s">
        <v>92</v>
      </c>
      <c r="C53" s="116" t="s">
        <v>903</v>
      </c>
      <c r="D53" s="15" t="s">
        <v>266</v>
      </c>
    </row>
    <row r="54" spans="1:4" ht="25.5">
      <c r="A54" s="7" t="s">
        <v>278</v>
      </c>
      <c r="B54" s="14" t="s">
        <v>94</v>
      </c>
      <c r="C54" s="8">
        <v>0</v>
      </c>
      <c r="D54" s="15" t="s">
        <v>95</v>
      </c>
    </row>
    <row r="55" spans="1:4">
      <c r="A55" s="7" t="s">
        <v>279</v>
      </c>
      <c r="B55" s="14" t="s">
        <v>96</v>
      </c>
      <c r="C55" s="116" t="s">
        <v>924</v>
      </c>
      <c r="D55" s="15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14" t="s">
        <v>101</v>
      </c>
      <c r="C57" s="134">
        <v>0.05</v>
      </c>
      <c r="D57" s="15" t="s">
        <v>254</v>
      </c>
    </row>
    <row r="58" spans="1:4" ht="25.5">
      <c r="A58" s="7" t="s">
        <v>281</v>
      </c>
      <c r="B58" s="14" t="s">
        <v>102</v>
      </c>
      <c r="C58" s="116" t="s">
        <v>906</v>
      </c>
      <c r="D58" s="15" t="s">
        <v>103</v>
      </c>
    </row>
    <row r="59" spans="1:4" ht="38.25">
      <c r="A59" s="7" t="s">
        <v>282</v>
      </c>
      <c r="B59" s="14" t="s">
        <v>113</v>
      </c>
      <c r="C59" s="116" t="s">
        <v>907</v>
      </c>
      <c r="D59" s="15" t="s">
        <v>114</v>
      </c>
    </row>
    <row r="60" spans="1:4" ht="38.25">
      <c r="A60" s="7" t="s">
        <v>332</v>
      </c>
      <c r="B60" s="14" t="s">
        <v>104</v>
      </c>
      <c r="C60" s="125">
        <v>2040</v>
      </c>
      <c r="D60" s="15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1" t="s">
        <v>252</v>
      </c>
      <c r="C62" s="131" t="s">
        <v>908</v>
      </c>
      <c r="D62" s="88" t="s">
        <v>251</v>
      </c>
    </row>
    <row r="63" spans="1:4" ht="25.5">
      <c r="A63" s="7" t="s">
        <v>225</v>
      </c>
      <c r="B63" s="14" t="s">
        <v>111</v>
      </c>
      <c r="C63" s="132" t="s">
        <v>407</v>
      </c>
      <c r="D63" s="15" t="s">
        <v>112</v>
      </c>
    </row>
    <row r="64" spans="1:4">
      <c r="A64" s="7" t="s">
        <v>226</v>
      </c>
      <c r="B64" s="80" t="s">
        <v>503</v>
      </c>
      <c r="C64" s="133" t="s">
        <v>535</v>
      </c>
      <c r="D64" s="81" t="s">
        <v>502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14" t="s">
        <v>92</v>
      </c>
      <c r="C66" s="116" t="s">
        <v>903</v>
      </c>
      <c r="D66" s="15" t="s">
        <v>266</v>
      </c>
    </row>
    <row r="67" spans="1:4" ht="25.5">
      <c r="A67" s="7" t="s">
        <v>228</v>
      </c>
      <c r="B67" s="14" t="s">
        <v>94</v>
      </c>
      <c r="C67" s="8">
        <v>0</v>
      </c>
      <c r="D67" s="15" t="s">
        <v>95</v>
      </c>
    </row>
    <row r="68" spans="1:4">
      <c r="A68" s="7" t="s">
        <v>229</v>
      </c>
      <c r="B68" s="14" t="s">
        <v>116</v>
      </c>
      <c r="C68" s="116" t="s">
        <v>924</v>
      </c>
      <c r="D68" s="15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14" t="s">
        <v>101</v>
      </c>
      <c r="C70" s="134">
        <v>0.05</v>
      </c>
      <c r="D70" s="15" t="s">
        <v>254</v>
      </c>
    </row>
    <row r="71" spans="1:4" ht="25.5">
      <c r="A71" s="7" t="s">
        <v>283</v>
      </c>
      <c r="B71" s="14" t="s">
        <v>102</v>
      </c>
      <c r="C71" s="116" t="s">
        <v>906</v>
      </c>
      <c r="D71" s="15" t="s">
        <v>103</v>
      </c>
    </row>
    <row r="72" spans="1:4" ht="38.25">
      <c r="A72" s="7" t="s">
        <v>335</v>
      </c>
      <c r="B72" s="14" t="s">
        <v>104</v>
      </c>
      <c r="C72" s="125">
        <v>2040</v>
      </c>
      <c r="D72" s="15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14" t="s">
        <v>92</v>
      </c>
      <c r="C75" s="124" t="s">
        <v>922</v>
      </c>
      <c r="D75" s="15" t="s">
        <v>266</v>
      </c>
    </row>
    <row r="76" spans="1:4" ht="25.5">
      <c r="A76" s="7" t="s">
        <v>232</v>
      </c>
      <c r="B76" s="14" t="s">
        <v>94</v>
      </c>
      <c r="C76" s="125">
        <v>0</v>
      </c>
      <c r="D76" s="15" t="s">
        <v>95</v>
      </c>
    </row>
    <row r="77" spans="1:4">
      <c r="A77" s="7" t="s">
        <v>233</v>
      </c>
      <c r="B77" s="14" t="s">
        <v>96</v>
      </c>
      <c r="C77" s="124" t="s">
        <v>561</v>
      </c>
      <c r="D77" s="15" t="s">
        <v>97</v>
      </c>
    </row>
    <row r="78" spans="1:4">
      <c r="A78" s="49"/>
      <c r="B78" s="170" t="s">
        <v>98</v>
      </c>
      <c r="C78" s="170"/>
      <c r="D78" s="170"/>
    </row>
    <row r="79" spans="1:4" ht="25.5">
      <c r="A79" s="7" t="s">
        <v>234</v>
      </c>
      <c r="B79" s="14" t="s">
        <v>101</v>
      </c>
      <c r="C79" s="125">
        <v>5</v>
      </c>
      <c r="D79" s="15" t="s">
        <v>254</v>
      </c>
    </row>
    <row r="80" spans="1:4" ht="25.5">
      <c r="A80" s="7" t="s">
        <v>235</v>
      </c>
      <c r="B80" s="14" t="s">
        <v>102</v>
      </c>
      <c r="C80" s="124" t="s">
        <v>906</v>
      </c>
      <c r="D80" s="15" t="s">
        <v>103</v>
      </c>
    </row>
    <row r="81" spans="1:4" ht="38.25">
      <c r="A81" s="7" t="s">
        <v>236</v>
      </c>
      <c r="B81" s="14" t="s">
        <v>113</v>
      </c>
      <c r="C81" s="124" t="s">
        <v>907</v>
      </c>
      <c r="D81" s="15" t="s">
        <v>114</v>
      </c>
    </row>
    <row r="82" spans="1:4" ht="38.25">
      <c r="A82" s="7" t="s">
        <v>284</v>
      </c>
      <c r="B82" s="14" t="s">
        <v>104</v>
      </c>
      <c r="C82" s="125">
        <v>2040</v>
      </c>
      <c r="D82" s="15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1" t="s">
        <v>252</v>
      </c>
      <c r="C84" s="41" t="s">
        <v>908</v>
      </c>
      <c r="D84" s="88" t="s">
        <v>251</v>
      </c>
    </row>
    <row r="85" spans="1:4" ht="25.5">
      <c r="A85" s="47" t="s">
        <v>239</v>
      </c>
      <c r="B85" s="14" t="s">
        <v>111</v>
      </c>
      <c r="C85" s="14" t="s">
        <v>407</v>
      </c>
      <c r="D85" s="15" t="s">
        <v>112</v>
      </c>
    </row>
    <row r="86" spans="1:4" s="111" customFormat="1">
      <c r="A86" s="9" t="s">
        <v>240</v>
      </c>
      <c r="B86" s="108" t="s">
        <v>504</v>
      </c>
      <c r="C86" s="109" t="s">
        <v>923</v>
      </c>
      <c r="D86" s="110" t="s">
        <v>502</v>
      </c>
    </row>
    <row r="87" spans="1:4">
      <c r="A87" s="49"/>
      <c r="B87" s="170" t="s">
        <v>91</v>
      </c>
      <c r="C87" s="170"/>
      <c r="D87" s="170"/>
    </row>
    <row r="88" spans="1:4" ht="38.25">
      <c r="A88" s="7" t="s">
        <v>241</v>
      </c>
      <c r="B88" s="14" t="s">
        <v>92</v>
      </c>
      <c r="C88" s="124" t="s">
        <v>922</v>
      </c>
      <c r="D88" s="15" t="s">
        <v>266</v>
      </c>
    </row>
    <row r="89" spans="1:4" ht="25.5">
      <c r="A89" s="7" t="s">
        <v>242</v>
      </c>
      <c r="B89" s="14" t="s">
        <v>94</v>
      </c>
      <c r="C89" s="125">
        <v>0</v>
      </c>
      <c r="D89" s="15" t="s">
        <v>95</v>
      </c>
    </row>
    <row r="90" spans="1:4">
      <c r="A90" s="7" t="s">
        <v>285</v>
      </c>
      <c r="B90" s="14" t="s">
        <v>96</v>
      </c>
      <c r="C90" s="124" t="s">
        <v>561</v>
      </c>
      <c r="D90" s="15" t="s">
        <v>97</v>
      </c>
    </row>
    <row r="91" spans="1:4">
      <c r="A91" s="49"/>
      <c r="B91" s="170" t="s">
        <v>98</v>
      </c>
      <c r="C91" s="170"/>
      <c r="D91" s="170"/>
    </row>
    <row r="92" spans="1:4" ht="25.5">
      <c r="A92" s="7" t="s">
        <v>286</v>
      </c>
      <c r="B92" s="14" t="s">
        <v>101</v>
      </c>
      <c r="C92" s="125">
        <v>5</v>
      </c>
      <c r="D92" s="15" t="s">
        <v>254</v>
      </c>
    </row>
    <row r="93" spans="1:4" ht="25.5">
      <c r="A93" s="7" t="s">
        <v>287</v>
      </c>
      <c r="B93" s="14" t="s">
        <v>102</v>
      </c>
      <c r="C93" s="124" t="s">
        <v>906</v>
      </c>
      <c r="D93" s="15" t="s">
        <v>103</v>
      </c>
    </row>
    <row r="94" spans="1:4" ht="38.25">
      <c r="A94" s="7" t="s">
        <v>288</v>
      </c>
      <c r="B94" s="14" t="s">
        <v>113</v>
      </c>
      <c r="C94" s="124" t="s">
        <v>907</v>
      </c>
      <c r="D94" s="15" t="s">
        <v>114</v>
      </c>
    </row>
    <row r="95" spans="1:4" ht="38.25">
      <c r="A95" s="7" t="s">
        <v>505</v>
      </c>
      <c r="B95" s="14" t="s">
        <v>104</v>
      </c>
      <c r="C95" s="125">
        <v>2040</v>
      </c>
      <c r="D95" s="15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1" t="s">
        <v>252</v>
      </c>
      <c r="C97" s="41" t="s">
        <v>908</v>
      </c>
      <c r="D97" s="88" t="s">
        <v>251</v>
      </c>
    </row>
    <row r="98" spans="1:4" ht="25.5">
      <c r="A98" s="47" t="s">
        <v>245</v>
      </c>
      <c r="B98" s="14" t="s">
        <v>111</v>
      </c>
      <c r="C98" s="14" t="s">
        <v>407</v>
      </c>
      <c r="D98" s="15" t="s">
        <v>112</v>
      </c>
    </row>
    <row r="99" spans="1:4">
      <c r="A99" s="76" t="s">
        <v>246</v>
      </c>
      <c r="B99" s="82" t="s">
        <v>506</v>
      </c>
      <c r="C99" s="80" t="s">
        <v>535</v>
      </c>
      <c r="D99" s="81" t="s">
        <v>502</v>
      </c>
    </row>
    <row r="100" spans="1:4">
      <c r="A100" s="49"/>
      <c r="B100" s="170" t="s">
        <v>91</v>
      </c>
      <c r="C100" s="170"/>
      <c r="D100" s="170"/>
    </row>
    <row r="101" spans="1:4" ht="38.25">
      <c r="A101" s="7" t="s">
        <v>247</v>
      </c>
      <c r="B101" s="14" t="s">
        <v>92</v>
      </c>
      <c r="C101" s="124" t="s">
        <v>922</v>
      </c>
      <c r="D101" s="15" t="s">
        <v>266</v>
      </c>
    </row>
    <row r="102" spans="1:4" ht="25.5">
      <c r="A102" s="7" t="s">
        <v>289</v>
      </c>
      <c r="B102" s="14" t="s">
        <v>94</v>
      </c>
      <c r="C102" s="125">
        <v>0</v>
      </c>
      <c r="D102" s="15" t="s">
        <v>95</v>
      </c>
    </row>
    <row r="103" spans="1:4">
      <c r="A103" s="7" t="s">
        <v>290</v>
      </c>
      <c r="B103" s="14" t="s">
        <v>96</v>
      </c>
      <c r="C103" s="124" t="s">
        <v>561</v>
      </c>
      <c r="D103" s="15" t="s">
        <v>97</v>
      </c>
    </row>
    <row r="104" spans="1:4">
      <c r="A104" s="49"/>
      <c r="B104" s="170" t="s">
        <v>98</v>
      </c>
      <c r="C104" s="170"/>
      <c r="D104" s="170"/>
    </row>
    <row r="105" spans="1:4" ht="25.5">
      <c r="A105" s="7" t="s">
        <v>291</v>
      </c>
      <c r="B105" s="14" t="s">
        <v>101</v>
      </c>
      <c r="C105" s="125">
        <v>5</v>
      </c>
      <c r="D105" s="15" t="s">
        <v>254</v>
      </c>
    </row>
    <row r="106" spans="1:4" ht="25.5">
      <c r="A106" s="7" t="s">
        <v>292</v>
      </c>
      <c r="B106" s="14" t="s">
        <v>102</v>
      </c>
      <c r="C106" s="124" t="s">
        <v>561</v>
      </c>
      <c r="D106" s="15" t="s">
        <v>103</v>
      </c>
    </row>
    <row r="107" spans="1:4" ht="38.25">
      <c r="A107" s="7" t="s">
        <v>293</v>
      </c>
      <c r="B107" s="14" t="s">
        <v>113</v>
      </c>
      <c r="C107" s="124" t="s">
        <v>909</v>
      </c>
      <c r="D107" s="15" t="s">
        <v>114</v>
      </c>
    </row>
    <row r="108" spans="1:4" ht="38.25">
      <c r="A108" s="7" t="s">
        <v>507</v>
      </c>
      <c r="B108" s="14" t="s">
        <v>104</v>
      </c>
      <c r="C108" s="125">
        <v>2040</v>
      </c>
      <c r="D108" s="15" t="s">
        <v>105</v>
      </c>
    </row>
    <row r="109" spans="1:4">
      <c r="A109" s="45" t="s">
        <v>28</v>
      </c>
      <c r="B109" s="178" t="s">
        <v>121</v>
      </c>
      <c r="C109" s="179"/>
      <c r="D109" s="180"/>
    </row>
    <row r="110" spans="1:4">
      <c r="A110" s="47" t="s">
        <v>248</v>
      </c>
      <c r="B110" s="14" t="s">
        <v>255</v>
      </c>
      <c r="C110" s="125">
        <v>1</v>
      </c>
      <c r="D110" s="15" t="s">
        <v>256</v>
      </c>
    </row>
    <row r="111" spans="1:4" ht="25.5">
      <c r="A111" s="47" t="s">
        <v>249</v>
      </c>
      <c r="B111" s="14" t="s">
        <v>257</v>
      </c>
      <c r="C111" s="125">
        <v>1</v>
      </c>
      <c r="D111" s="15" t="s">
        <v>123</v>
      </c>
    </row>
    <row r="112" spans="1:4">
      <c r="A112" s="47" t="s">
        <v>294</v>
      </c>
      <c r="B112" s="14" t="s">
        <v>129</v>
      </c>
      <c r="C112" s="125">
        <v>2016</v>
      </c>
      <c r="D112" s="15" t="s">
        <v>130</v>
      </c>
    </row>
    <row r="113" spans="1:4">
      <c r="A113" s="47" t="s">
        <v>297</v>
      </c>
      <c r="B113" s="14" t="s">
        <v>258</v>
      </c>
      <c r="C113" s="125">
        <v>1</v>
      </c>
      <c r="D113" s="15" t="s">
        <v>122</v>
      </c>
    </row>
    <row r="114" spans="1:4" ht="25.5">
      <c r="A114" s="47" t="s">
        <v>298</v>
      </c>
      <c r="B114" s="14" t="s">
        <v>259</v>
      </c>
      <c r="C114" s="125">
        <v>1</v>
      </c>
      <c r="D114" s="15" t="s">
        <v>123</v>
      </c>
    </row>
    <row r="115" spans="1:4">
      <c r="A115" s="47" t="s">
        <v>299</v>
      </c>
      <c r="B115" s="14" t="s">
        <v>129</v>
      </c>
      <c r="C115" s="125">
        <v>2016</v>
      </c>
      <c r="D115" s="15" t="s">
        <v>130</v>
      </c>
    </row>
    <row r="116" spans="1:4">
      <c r="A116" s="47" t="s">
        <v>300</v>
      </c>
      <c r="B116" s="14" t="s">
        <v>260</v>
      </c>
      <c r="C116" s="125">
        <v>1</v>
      </c>
      <c r="D116" s="15" t="s">
        <v>122</v>
      </c>
    </row>
    <row r="117" spans="1:4" ht="25.5">
      <c r="A117" s="47" t="s">
        <v>301</v>
      </c>
      <c r="B117" s="14" t="s">
        <v>262</v>
      </c>
      <c r="C117" s="125">
        <v>1</v>
      </c>
      <c r="D117" s="15" t="s">
        <v>123</v>
      </c>
    </row>
    <row r="118" spans="1:4">
      <c r="A118" s="47" t="s">
        <v>302</v>
      </c>
      <c r="B118" s="14" t="s">
        <v>129</v>
      </c>
      <c r="C118" s="125">
        <v>2016</v>
      </c>
      <c r="D118" s="15" t="s">
        <v>130</v>
      </c>
    </row>
    <row r="119" spans="1:4">
      <c r="A119" s="47" t="s">
        <v>303</v>
      </c>
      <c r="B119" s="14" t="s">
        <v>261</v>
      </c>
      <c r="C119" s="125">
        <v>2</v>
      </c>
      <c r="D119" s="15" t="s">
        <v>122</v>
      </c>
    </row>
    <row r="120" spans="1:4" ht="25.5">
      <c r="A120" s="47" t="s">
        <v>304</v>
      </c>
      <c r="B120" s="14" t="s">
        <v>263</v>
      </c>
      <c r="C120" s="125">
        <v>2</v>
      </c>
      <c r="D120" s="15" t="s">
        <v>123</v>
      </c>
    </row>
    <row r="121" spans="1:4">
      <c r="A121" s="47" t="s">
        <v>305</v>
      </c>
      <c r="B121" s="14" t="s">
        <v>129</v>
      </c>
      <c r="C121" s="125">
        <v>2017</v>
      </c>
      <c r="D121" s="15" t="s">
        <v>130</v>
      </c>
    </row>
    <row r="122" spans="1:4" s="1" customFormat="1">
      <c r="A122" s="47" t="s">
        <v>306</v>
      </c>
      <c r="B122" s="14" t="s">
        <v>264</v>
      </c>
      <c r="C122" s="125">
        <v>16</v>
      </c>
      <c r="D122" s="15" t="s">
        <v>122</v>
      </c>
    </row>
    <row r="123" spans="1:4" ht="25.5">
      <c r="A123" s="47" t="s">
        <v>307</v>
      </c>
      <c r="B123" s="14" t="s">
        <v>265</v>
      </c>
      <c r="C123" s="124" t="s">
        <v>561</v>
      </c>
      <c r="D123" s="15" t="s">
        <v>123</v>
      </c>
    </row>
    <row r="124" spans="1:4">
      <c r="A124" s="47" t="s">
        <v>308</v>
      </c>
      <c r="B124" s="14" t="s">
        <v>129</v>
      </c>
      <c r="C124" s="125">
        <v>2018</v>
      </c>
      <c r="D124" s="15" t="s">
        <v>130</v>
      </c>
    </row>
    <row r="125" spans="1:4">
      <c r="A125" s="29" t="s">
        <v>309</v>
      </c>
      <c r="B125" s="161" t="s">
        <v>83</v>
      </c>
      <c r="C125" s="162"/>
      <c r="D125" s="163"/>
    </row>
    <row r="126" spans="1:4" ht="63.75">
      <c r="A126" s="7" t="s">
        <v>295</v>
      </c>
      <c r="B126" s="126" t="s">
        <v>84</v>
      </c>
      <c r="C126" s="127" t="s">
        <v>910</v>
      </c>
      <c r="D126" s="128" t="s">
        <v>542</v>
      </c>
    </row>
    <row r="127" spans="1:4" ht="25.5">
      <c r="A127" s="7" t="s">
        <v>296</v>
      </c>
      <c r="B127" s="126" t="s">
        <v>85</v>
      </c>
      <c r="C127" s="127" t="s">
        <v>911</v>
      </c>
      <c r="D127" s="128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14" t="s">
        <v>120</v>
      </c>
      <c r="C129" s="125">
        <v>5</v>
      </c>
      <c r="D129" s="15" t="s">
        <v>254</v>
      </c>
    </row>
    <row r="130" spans="1:4" ht="25.5">
      <c r="A130" s="7" t="s">
        <v>312</v>
      </c>
      <c r="B130" s="129" t="s">
        <v>124</v>
      </c>
      <c r="C130" s="124" t="s">
        <v>561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B32" sqref="B32:D32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5</v>
      </c>
      <c r="D3" s="17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193</v>
      </c>
      <c r="B5" s="50" t="s">
        <v>129</v>
      </c>
      <c r="C5" s="113">
        <v>2015</v>
      </c>
      <c r="D5" s="15" t="s">
        <v>130</v>
      </c>
    </row>
    <row r="6" spans="1:4">
      <c r="A6" s="55" t="s">
        <v>194</v>
      </c>
      <c r="B6" s="51" t="s">
        <v>92</v>
      </c>
      <c r="C6" s="19" t="s">
        <v>920</v>
      </c>
      <c r="D6" s="11" t="s">
        <v>93</v>
      </c>
    </row>
    <row r="7" spans="1:4">
      <c r="A7" s="55" t="s">
        <v>195</v>
      </c>
      <c r="B7" s="51" t="s">
        <v>131</v>
      </c>
      <c r="C7" s="19">
        <v>500</v>
      </c>
      <c r="D7" s="11" t="s">
        <v>132</v>
      </c>
    </row>
    <row r="8" spans="1:4">
      <c r="A8" s="55" t="s">
        <v>196</v>
      </c>
      <c r="B8" s="52" t="s">
        <v>133</v>
      </c>
      <c r="C8" s="24">
        <v>9</v>
      </c>
      <c r="D8" s="6" t="s">
        <v>26</v>
      </c>
    </row>
    <row r="9" spans="1:4">
      <c r="A9" s="55" t="s">
        <v>197</v>
      </c>
      <c r="B9" s="53" t="s">
        <v>134</v>
      </c>
      <c r="C9" s="19">
        <v>2040</v>
      </c>
      <c r="D9" s="20" t="s">
        <v>135</v>
      </c>
    </row>
    <row r="10" spans="1:4" ht="30">
      <c r="A10" s="55" t="s">
        <v>198</v>
      </c>
      <c r="B10" s="52" t="s">
        <v>136</v>
      </c>
      <c r="C10" s="114" t="s">
        <v>728</v>
      </c>
      <c r="D10" s="6" t="s">
        <v>482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205</v>
      </c>
      <c r="B12" s="50" t="s">
        <v>129</v>
      </c>
      <c r="C12" s="113">
        <v>2015</v>
      </c>
      <c r="D12" s="15" t="s">
        <v>130</v>
      </c>
    </row>
    <row r="13" spans="1:4">
      <c r="A13" s="55" t="s">
        <v>206</v>
      </c>
      <c r="B13" s="51" t="s">
        <v>92</v>
      </c>
      <c r="C13" s="19" t="s">
        <v>920</v>
      </c>
      <c r="D13" s="11" t="s">
        <v>93</v>
      </c>
    </row>
    <row r="14" spans="1:4">
      <c r="A14" s="55" t="s">
        <v>271</v>
      </c>
      <c r="B14" s="51" t="s">
        <v>131</v>
      </c>
      <c r="C14" s="19">
        <v>500</v>
      </c>
      <c r="D14" s="11" t="s">
        <v>132</v>
      </c>
    </row>
    <row r="15" spans="1:4">
      <c r="A15" s="55" t="s">
        <v>272</v>
      </c>
      <c r="B15" s="52" t="s">
        <v>133</v>
      </c>
      <c r="C15" s="24">
        <v>9</v>
      </c>
      <c r="D15" s="6" t="s">
        <v>26</v>
      </c>
    </row>
    <row r="16" spans="1:4">
      <c r="A16" s="55" t="s">
        <v>273</v>
      </c>
      <c r="B16" s="53" t="s">
        <v>134</v>
      </c>
      <c r="C16" s="19">
        <v>2040</v>
      </c>
      <c r="D16" s="20" t="s">
        <v>135</v>
      </c>
    </row>
    <row r="17" spans="1:4" ht="30">
      <c r="A17" s="55" t="s">
        <v>274</v>
      </c>
      <c r="B17" s="52" t="s">
        <v>136</v>
      </c>
      <c r="C17" s="114" t="s">
        <v>728</v>
      </c>
      <c r="D17" s="6" t="s">
        <v>482</v>
      </c>
    </row>
    <row r="18" spans="1:4" ht="15" customHeight="1">
      <c r="A18" s="56">
        <v>4</v>
      </c>
      <c r="B18" s="181" t="s">
        <v>313</v>
      </c>
      <c r="C18" s="182"/>
      <c r="D18" s="182"/>
    </row>
    <row r="19" spans="1:4">
      <c r="A19" s="55" t="s">
        <v>214</v>
      </c>
      <c r="B19" s="50" t="s">
        <v>129</v>
      </c>
      <c r="C19" s="113">
        <v>2015</v>
      </c>
      <c r="D19" s="15" t="s">
        <v>130</v>
      </c>
    </row>
    <row r="20" spans="1:4">
      <c r="A20" s="55" t="s">
        <v>215</v>
      </c>
      <c r="B20" s="51" t="s">
        <v>92</v>
      </c>
      <c r="C20" s="19" t="s">
        <v>920</v>
      </c>
      <c r="D20" s="11" t="s">
        <v>93</v>
      </c>
    </row>
    <row r="21" spans="1:4">
      <c r="A21" s="55" t="s">
        <v>216</v>
      </c>
      <c r="B21" s="51" t="s">
        <v>131</v>
      </c>
      <c r="C21" s="19">
        <v>500</v>
      </c>
      <c r="D21" s="11" t="s">
        <v>132</v>
      </c>
    </row>
    <row r="22" spans="1:4">
      <c r="A22" s="55" t="s">
        <v>217</v>
      </c>
      <c r="B22" s="52" t="s">
        <v>133</v>
      </c>
      <c r="C22" s="24">
        <v>9</v>
      </c>
      <c r="D22" s="6" t="s">
        <v>26</v>
      </c>
    </row>
    <row r="23" spans="1:4">
      <c r="A23" s="55" t="s">
        <v>218</v>
      </c>
      <c r="B23" s="53" t="s">
        <v>134</v>
      </c>
      <c r="C23" s="19">
        <v>2040</v>
      </c>
      <c r="D23" s="20" t="s">
        <v>135</v>
      </c>
    </row>
    <row r="24" spans="1:4" ht="30">
      <c r="A24" s="55" t="s">
        <v>219</v>
      </c>
      <c r="B24" s="52" t="s">
        <v>136</v>
      </c>
      <c r="C24" s="114" t="s">
        <v>728</v>
      </c>
      <c r="D24" s="6" t="s">
        <v>482</v>
      </c>
    </row>
    <row r="25" spans="1:4">
      <c r="A25" s="56">
        <v>5</v>
      </c>
      <c r="B25" s="181" t="s">
        <v>314</v>
      </c>
      <c r="C25" s="182"/>
      <c r="D25" s="182"/>
    </row>
    <row r="26" spans="1:4">
      <c r="A26" s="55" t="s">
        <v>220</v>
      </c>
      <c r="B26" s="50" t="s">
        <v>129</v>
      </c>
      <c r="C26" s="113">
        <v>2015</v>
      </c>
      <c r="D26" s="15" t="s">
        <v>130</v>
      </c>
    </row>
    <row r="27" spans="1:4">
      <c r="A27" s="55" t="s">
        <v>221</v>
      </c>
      <c r="B27" s="51" t="s">
        <v>92</v>
      </c>
      <c r="C27" s="19" t="s">
        <v>920</v>
      </c>
      <c r="D27" s="11" t="s">
        <v>93</v>
      </c>
    </row>
    <row r="28" spans="1:4">
      <c r="A28" s="55" t="s">
        <v>222</v>
      </c>
      <c r="B28" s="51" t="s">
        <v>131</v>
      </c>
      <c r="C28" s="19">
        <v>500</v>
      </c>
      <c r="D28" s="11" t="s">
        <v>132</v>
      </c>
    </row>
    <row r="29" spans="1:4">
      <c r="A29" s="55" t="s">
        <v>223</v>
      </c>
      <c r="B29" s="52" t="s">
        <v>133</v>
      </c>
      <c r="C29" s="24">
        <v>9</v>
      </c>
      <c r="D29" s="6" t="s">
        <v>26</v>
      </c>
    </row>
    <row r="30" spans="1:4">
      <c r="A30" s="55" t="s">
        <v>278</v>
      </c>
      <c r="B30" s="53" t="s">
        <v>134</v>
      </c>
      <c r="C30" s="19">
        <v>2040</v>
      </c>
      <c r="D30" s="20" t="s">
        <v>135</v>
      </c>
    </row>
    <row r="31" spans="1:4" ht="30">
      <c r="A31" s="55" t="s">
        <v>279</v>
      </c>
      <c r="B31" s="52" t="s">
        <v>136</v>
      </c>
      <c r="C31" s="114" t="s">
        <v>728</v>
      </c>
      <c r="D31" s="6" t="s">
        <v>482</v>
      </c>
    </row>
    <row r="32" spans="1:4">
      <c r="A32" s="56">
        <v>6</v>
      </c>
      <c r="B32" s="181" t="s">
        <v>925</v>
      </c>
      <c r="C32" s="182"/>
      <c r="D32" s="182"/>
    </row>
    <row r="33" spans="1:4">
      <c r="A33" s="55" t="s">
        <v>224</v>
      </c>
      <c r="B33" s="50" t="s">
        <v>129</v>
      </c>
      <c r="C33" s="113">
        <v>2015</v>
      </c>
      <c r="D33" s="15" t="s">
        <v>130</v>
      </c>
    </row>
    <row r="34" spans="1:4">
      <c r="A34" s="55" t="s">
        <v>225</v>
      </c>
      <c r="B34" s="51" t="s">
        <v>92</v>
      </c>
      <c r="C34" s="19" t="s">
        <v>920</v>
      </c>
      <c r="D34" s="11" t="s">
        <v>93</v>
      </c>
    </row>
    <row r="35" spans="1:4">
      <c r="A35" s="55" t="s">
        <v>226</v>
      </c>
      <c r="B35" s="51" t="s">
        <v>131</v>
      </c>
      <c r="C35" s="19">
        <v>500</v>
      </c>
      <c r="D35" s="11" t="s">
        <v>132</v>
      </c>
    </row>
    <row r="36" spans="1:4">
      <c r="A36" s="55" t="s">
        <v>227</v>
      </c>
      <c r="B36" s="52" t="s">
        <v>133</v>
      </c>
      <c r="C36" s="24">
        <v>9</v>
      </c>
      <c r="D36" s="6" t="s">
        <v>26</v>
      </c>
    </row>
    <row r="37" spans="1:4">
      <c r="A37" s="55" t="s">
        <v>228</v>
      </c>
      <c r="B37" s="53" t="s">
        <v>134</v>
      </c>
      <c r="C37" s="19">
        <v>2040</v>
      </c>
      <c r="D37" s="20" t="s">
        <v>135</v>
      </c>
    </row>
    <row r="38" spans="1:4" ht="30">
      <c r="A38" s="55" t="s">
        <v>229</v>
      </c>
      <c r="B38" s="52" t="s">
        <v>136</v>
      </c>
      <c r="C38" s="114" t="s">
        <v>728</v>
      </c>
      <c r="D38" s="6" t="s">
        <v>482</v>
      </c>
    </row>
    <row r="39" spans="1:4">
      <c r="A39" s="56">
        <v>7</v>
      </c>
    </row>
    <row r="40" spans="1:4">
      <c r="A40" s="55" t="s">
        <v>231</v>
      </c>
    </row>
    <row r="41" spans="1:4">
      <c r="A41" s="55" t="s">
        <v>232</v>
      </c>
    </row>
    <row r="42" spans="1:4">
      <c r="A42" s="55" t="s">
        <v>233</v>
      </c>
    </row>
    <row r="43" spans="1:4">
      <c r="A43" s="55" t="s">
        <v>234</v>
      </c>
    </row>
    <row r="44" spans="1:4">
      <c r="A44" s="55" t="s">
        <v>235</v>
      </c>
    </row>
    <row r="45" spans="1:4">
      <c r="A45" s="55" t="s">
        <v>236</v>
      </c>
    </row>
    <row r="46" spans="1:4">
      <c r="A46" s="56">
        <v>8</v>
      </c>
    </row>
    <row r="47" spans="1:4">
      <c r="A47" s="55" t="s">
        <v>238</v>
      </c>
    </row>
    <row r="48" spans="1:4">
      <c r="A48" s="55" t="s">
        <v>239</v>
      </c>
    </row>
    <row r="49" spans="1:1">
      <c r="A49" s="55" t="s">
        <v>240</v>
      </c>
    </row>
    <row r="50" spans="1:1">
      <c r="A50" s="55" t="s">
        <v>241</v>
      </c>
    </row>
    <row r="51" spans="1:1">
      <c r="A51" s="55" t="s">
        <v>242</v>
      </c>
    </row>
    <row r="52" spans="1:1">
      <c r="A52" s="55" t="s">
        <v>285</v>
      </c>
    </row>
    <row r="53" spans="1:1">
      <c r="A53" s="56">
        <v>9</v>
      </c>
    </row>
    <row r="54" spans="1:1">
      <c r="A54" s="55" t="s">
        <v>244</v>
      </c>
    </row>
    <row r="55" spans="1:1">
      <c r="A55" s="55" t="s">
        <v>245</v>
      </c>
    </row>
    <row r="56" spans="1:1">
      <c r="A56" s="55" t="s">
        <v>246</v>
      </c>
    </row>
    <row r="57" spans="1:1">
      <c r="A57" s="55" t="s">
        <v>247</v>
      </c>
    </row>
    <row r="58" spans="1:1">
      <c r="A58" s="55" t="s">
        <v>289</v>
      </c>
    </row>
    <row r="59" spans="1:1">
      <c r="A59" s="55" t="s">
        <v>290</v>
      </c>
    </row>
    <row r="60" spans="1:1">
      <c r="A60" s="56">
        <v>10</v>
      </c>
    </row>
    <row r="61" spans="1:1">
      <c r="A61" s="55" t="s">
        <v>248</v>
      </c>
    </row>
    <row r="62" spans="1:1">
      <c r="A62" s="55" t="s">
        <v>249</v>
      </c>
    </row>
    <row r="63" spans="1:1">
      <c r="A63" s="55" t="s">
        <v>294</v>
      </c>
    </row>
    <row r="64" spans="1:1">
      <c r="A64" s="55" t="s">
        <v>297</v>
      </c>
    </row>
    <row r="65" spans="1:1">
      <c r="A65" s="55" t="s">
        <v>298</v>
      </c>
    </row>
    <row r="66" spans="1:1">
      <c r="A66" s="55" t="s">
        <v>299</v>
      </c>
    </row>
    <row r="67" spans="1:1">
      <c r="A67" s="56">
        <v>11</v>
      </c>
    </row>
    <row r="68" spans="1:1">
      <c r="A68" s="55" t="s">
        <v>295</v>
      </c>
    </row>
    <row r="69" spans="1:1">
      <c r="A69" s="55" t="s">
        <v>296</v>
      </c>
    </row>
    <row r="70" spans="1:1">
      <c r="A70" s="55" t="s">
        <v>315</v>
      </c>
    </row>
    <row r="71" spans="1:1">
      <c r="A71" s="55" t="s">
        <v>316</v>
      </c>
    </row>
    <row r="72" spans="1:1">
      <c r="A72" s="55" t="s">
        <v>317</v>
      </c>
    </row>
    <row r="73" spans="1:1">
      <c r="A73" s="55" t="s">
        <v>318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729</v>
      </c>
      <c r="D3" s="6" t="s">
        <v>140</v>
      </c>
    </row>
    <row r="4" spans="1:4" ht="38.25">
      <c r="A4" s="4">
        <v>2</v>
      </c>
      <c r="B4" s="21" t="s">
        <v>141</v>
      </c>
      <c r="C4" s="24" t="s">
        <v>730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 t="s">
        <v>561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561</v>
      </c>
      <c r="D11" s="6" t="s">
        <v>156</v>
      </c>
    </row>
    <row r="12" spans="1:4" ht="51">
      <c r="A12" s="4">
        <v>10</v>
      </c>
      <c r="B12" s="21" t="s">
        <v>157</v>
      </c>
      <c r="C12" s="24" t="s">
        <v>731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731</v>
      </c>
      <c r="D13" s="6" t="s">
        <v>160</v>
      </c>
    </row>
    <row r="14" spans="1:4" ht="38.25">
      <c r="A14" s="83">
        <v>12</v>
      </c>
      <c r="B14" s="84" t="s">
        <v>161</v>
      </c>
      <c r="C14" s="115">
        <v>42289</v>
      </c>
      <c r="D14" s="20" t="s">
        <v>162</v>
      </c>
    </row>
    <row r="15" spans="1:4">
      <c r="A15" s="85">
        <v>13</v>
      </c>
      <c r="B15" s="86" t="s">
        <v>423</v>
      </c>
      <c r="C15" s="63" t="s">
        <v>908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8" t="s">
        <v>164</v>
      </c>
      <c r="C3" s="189"/>
      <c r="D3" s="186"/>
    </row>
    <row r="4" spans="1:4" ht="25.5">
      <c r="A4" s="59" t="s">
        <v>186</v>
      </c>
      <c r="B4" s="52" t="s">
        <v>165</v>
      </c>
      <c r="C4" s="116" t="s">
        <v>732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1116164001150</v>
      </c>
      <c r="D5" s="6" t="s">
        <v>167</v>
      </c>
    </row>
    <row r="6" spans="1:4" ht="25.5">
      <c r="A6" s="59" t="s">
        <v>188</v>
      </c>
      <c r="B6" s="52" t="s">
        <v>145</v>
      </c>
      <c r="C6" s="42" t="s">
        <v>733</v>
      </c>
      <c r="D6" s="6" t="s">
        <v>168</v>
      </c>
    </row>
    <row r="7" spans="1:4" ht="25.5">
      <c r="A7" s="59" t="s">
        <v>189</v>
      </c>
      <c r="B7" s="52" t="s">
        <v>147</v>
      </c>
      <c r="C7" s="42" t="s">
        <v>734</v>
      </c>
      <c r="D7" s="6" t="s">
        <v>148</v>
      </c>
    </row>
    <row r="8" spans="1:4" ht="25.5">
      <c r="A8" s="59" t="s">
        <v>190</v>
      </c>
      <c r="B8" s="52" t="s">
        <v>149</v>
      </c>
      <c r="C8" s="190" t="s">
        <v>941</v>
      </c>
      <c r="D8" s="6" t="s">
        <v>150</v>
      </c>
    </row>
    <row r="9" spans="1:4" ht="30">
      <c r="A9" s="59" t="s">
        <v>191</v>
      </c>
      <c r="B9" s="52" t="s">
        <v>151</v>
      </c>
      <c r="C9" s="116" t="s">
        <v>735</v>
      </c>
      <c r="D9" s="6" t="s">
        <v>169</v>
      </c>
    </row>
    <row r="10" spans="1:4" ht="30">
      <c r="A10" s="59" t="s">
        <v>268</v>
      </c>
      <c r="B10" s="52" t="s">
        <v>157</v>
      </c>
      <c r="C10" s="116" t="s">
        <v>736</v>
      </c>
      <c r="D10" s="6" t="s">
        <v>170</v>
      </c>
    </row>
    <row r="11" spans="1:4" ht="38.25">
      <c r="A11" s="59" t="s">
        <v>269</v>
      </c>
      <c r="B11" s="52" t="s">
        <v>159</v>
      </c>
      <c r="C11" s="116" t="s">
        <v>736</v>
      </c>
      <c r="D11" s="6" t="s">
        <v>160</v>
      </c>
    </row>
    <row r="12" spans="1:4" ht="38.25">
      <c r="A12" s="59" t="s">
        <v>270</v>
      </c>
      <c r="B12" s="52" t="s">
        <v>171</v>
      </c>
      <c r="C12" s="116" t="s">
        <v>737</v>
      </c>
      <c r="D12" s="6" t="s">
        <v>172</v>
      </c>
    </row>
    <row r="13" spans="1:4" ht="38.25">
      <c r="A13" s="59" t="s">
        <v>319</v>
      </c>
      <c r="B13" s="52" t="s">
        <v>161</v>
      </c>
      <c r="C13" s="24">
        <v>2011</v>
      </c>
      <c r="D13" s="6" t="s">
        <v>173</v>
      </c>
    </row>
    <row r="14" spans="1:4" ht="25.5">
      <c r="A14" s="59" t="s">
        <v>320</v>
      </c>
      <c r="B14" s="52" t="s">
        <v>153</v>
      </c>
      <c r="C14" s="24" t="s">
        <v>738</v>
      </c>
      <c r="D14" s="6" t="s">
        <v>154</v>
      </c>
    </row>
    <row r="15" spans="1:4" ht="25.5">
      <c r="A15" s="59" t="s">
        <v>321</v>
      </c>
      <c r="B15" s="52" t="s">
        <v>155</v>
      </c>
      <c r="C15" s="24" t="s">
        <v>739</v>
      </c>
      <c r="D15" s="6" t="s">
        <v>156</v>
      </c>
    </row>
    <row r="16" spans="1:4">
      <c r="A16" s="46" t="s">
        <v>192</v>
      </c>
      <c r="B16" s="186" t="s">
        <v>174</v>
      </c>
      <c r="C16" s="187"/>
      <c r="D16" s="187"/>
    </row>
    <row r="17" spans="1:4" ht="75">
      <c r="A17" s="59" t="s">
        <v>193</v>
      </c>
      <c r="B17" s="135" t="s">
        <v>165</v>
      </c>
      <c r="C17" s="116" t="s">
        <v>926</v>
      </c>
      <c r="D17" s="6" t="s">
        <v>166</v>
      </c>
    </row>
    <row r="18" spans="1:4" ht="38.25">
      <c r="A18" s="59" t="s">
        <v>194</v>
      </c>
      <c r="B18" s="135" t="s">
        <v>143</v>
      </c>
      <c r="C18" s="136">
        <v>1062632029778</v>
      </c>
      <c r="D18" s="6" t="s">
        <v>167</v>
      </c>
    </row>
    <row r="19" spans="1:4" ht="25.5">
      <c r="A19" s="59" t="s">
        <v>195</v>
      </c>
      <c r="B19" s="135" t="s">
        <v>145</v>
      </c>
      <c r="C19" s="116">
        <v>785150001</v>
      </c>
      <c r="D19" s="6" t="s">
        <v>168</v>
      </c>
    </row>
    <row r="20" spans="1:4" ht="25.5">
      <c r="A20" s="59" t="s">
        <v>196</v>
      </c>
      <c r="B20" s="135" t="s">
        <v>147</v>
      </c>
      <c r="C20" s="116">
        <v>2632082033</v>
      </c>
      <c r="D20" s="6" t="s">
        <v>148</v>
      </c>
    </row>
    <row r="21" spans="1:4" ht="25.5">
      <c r="A21" s="59" t="s">
        <v>197</v>
      </c>
      <c r="B21" s="135" t="s">
        <v>149</v>
      </c>
      <c r="C21" s="191" t="s">
        <v>942</v>
      </c>
      <c r="D21" s="6" t="s">
        <v>150</v>
      </c>
    </row>
    <row r="22" spans="1:4" ht="30">
      <c r="A22" s="59" t="s">
        <v>198</v>
      </c>
      <c r="B22" s="135" t="s">
        <v>151</v>
      </c>
      <c r="C22" s="116" t="s">
        <v>927</v>
      </c>
      <c r="D22" s="6" t="s">
        <v>169</v>
      </c>
    </row>
    <row r="23" spans="1:4" ht="45">
      <c r="A23" s="59" t="s">
        <v>199</v>
      </c>
      <c r="B23" s="135" t="s">
        <v>157</v>
      </c>
      <c r="C23" s="116" t="s">
        <v>928</v>
      </c>
      <c r="D23" s="6" t="s">
        <v>170</v>
      </c>
    </row>
    <row r="24" spans="1:4" ht="45">
      <c r="A24" s="59" t="s">
        <v>200</v>
      </c>
      <c r="B24" s="135" t="s">
        <v>159</v>
      </c>
      <c r="C24" s="116" t="s">
        <v>929</v>
      </c>
      <c r="D24" s="6" t="s">
        <v>160</v>
      </c>
    </row>
    <row r="25" spans="1:4" ht="38.25">
      <c r="A25" s="59" t="s">
        <v>201</v>
      </c>
      <c r="B25" s="135" t="s">
        <v>171</v>
      </c>
      <c r="C25" s="116" t="s">
        <v>930</v>
      </c>
      <c r="D25" s="6" t="s">
        <v>172</v>
      </c>
    </row>
    <row r="26" spans="1:4" ht="38.25">
      <c r="A26" s="59" t="s">
        <v>202</v>
      </c>
      <c r="B26" s="135" t="s">
        <v>161</v>
      </c>
      <c r="C26" s="116" t="s">
        <v>931</v>
      </c>
      <c r="D26" s="6" t="s">
        <v>175</v>
      </c>
    </row>
    <row r="27" spans="1:4" ht="25.5">
      <c r="A27" s="59" t="s">
        <v>203</v>
      </c>
      <c r="B27" s="135" t="s">
        <v>153</v>
      </c>
      <c r="C27" s="137" t="s">
        <v>932</v>
      </c>
      <c r="D27" s="6" t="s">
        <v>154</v>
      </c>
    </row>
    <row r="28" spans="1:4" ht="25.5">
      <c r="A28" s="59" t="s">
        <v>322</v>
      </c>
      <c r="B28" s="135" t="s">
        <v>155</v>
      </c>
      <c r="C28" s="137" t="s">
        <v>933</v>
      </c>
      <c r="D28" s="6" t="s">
        <v>156</v>
      </c>
    </row>
    <row r="29" spans="1:4">
      <c r="A29" s="46" t="s">
        <v>204</v>
      </c>
      <c r="B29" s="189" t="s">
        <v>176</v>
      </c>
      <c r="C29" s="189"/>
      <c r="D29" s="186"/>
    </row>
    <row r="30" spans="1:4" ht="45">
      <c r="A30" s="59" t="s">
        <v>205</v>
      </c>
      <c r="B30" s="135" t="s">
        <v>165</v>
      </c>
      <c r="C30" s="116" t="s">
        <v>934</v>
      </c>
      <c r="D30" s="6" t="s">
        <v>166</v>
      </c>
    </row>
    <row r="31" spans="1:4" ht="38.25">
      <c r="A31" s="59" t="s">
        <v>206</v>
      </c>
      <c r="B31" s="135" t="s">
        <v>143</v>
      </c>
      <c r="C31" s="136">
        <v>1160571064741</v>
      </c>
      <c r="D31" s="6" t="s">
        <v>167</v>
      </c>
    </row>
    <row r="32" spans="1:4" ht="25.5">
      <c r="A32" s="59" t="s">
        <v>271</v>
      </c>
      <c r="B32" s="135" t="s">
        <v>145</v>
      </c>
      <c r="C32" s="116">
        <v>57101001</v>
      </c>
      <c r="D32" s="6" t="s">
        <v>168</v>
      </c>
    </row>
    <row r="33" spans="1:4" ht="25.5">
      <c r="A33" s="59" t="s">
        <v>272</v>
      </c>
      <c r="B33" s="135" t="s">
        <v>147</v>
      </c>
      <c r="C33" s="116" t="s">
        <v>935</v>
      </c>
      <c r="D33" s="6" t="s">
        <v>148</v>
      </c>
    </row>
    <row r="34" spans="1:4" ht="25.5">
      <c r="A34" s="59" t="s">
        <v>273</v>
      </c>
      <c r="B34" s="135" t="s">
        <v>149</v>
      </c>
      <c r="C34" s="192" t="s">
        <v>943</v>
      </c>
      <c r="D34" s="6" t="s">
        <v>150</v>
      </c>
    </row>
    <row r="35" spans="1:4" ht="25.5">
      <c r="A35" s="59" t="s">
        <v>274</v>
      </c>
      <c r="B35" s="135" t="s">
        <v>151</v>
      </c>
      <c r="C35" s="116" t="s">
        <v>936</v>
      </c>
      <c r="D35" s="6" t="s">
        <v>169</v>
      </c>
    </row>
    <row r="36" spans="1:4" ht="60">
      <c r="A36" s="59" t="s">
        <v>275</v>
      </c>
      <c r="B36" s="135" t="s">
        <v>157</v>
      </c>
      <c r="C36" s="116" t="s">
        <v>937</v>
      </c>
      <c r="D36" s="6" t="s">
        <v>170</v>
      </c>
    </row>
    <row r="37" spans="1:4" ht="60">
      <c r="A37" s="59" t="s">
        <v>323</v>
      </c>
      <c r="B37" s="135" t="s">
        <v>159</v>
      </c>
      <c r="C37" s="116" t="s">
        <v>937</v>
      </c>
      <c r="D37" s="6" t="s">
        <v>160</v>
      </c>
    </row>
    <row r="38" spans="1:4" ht="38.25">
      <c r="A38" s="59" t="s">
        <v>324</v>
      </c>
      <c r="B38" s="135" t="s">
        <v>171</v>
      </c>
      <c r="C38" s="116" t="s">
        <v>930</v>
      </c>
      <c r="D38" s="6" t="s">
        <v>172</v>
      </c>
    </row>
    <row r="39" spans="1:4" ht="38.25">
      <c r="A39" s="59" t="s">
        <v>325</v>
      </c>
      <c r="B39" s="135" t="s">
        <v>161</v>
      </c>
      <c r="C39" s="116" t="s">
        <v>931</v>
      </c>
      <c r="D39" s="6" t="s">
        <v>177</v>
      </c>
    </row>
    <row r="40" spans="1:4" ht="30">
      <c r="A40" s="59" t="s">
        <v>326</v>
      </c>
      <c r="B40" s="135" t="s">
        <v>153</v>
      </c>
      <c r="C40" s="137" t="s">
        <v>938</v>
      </c>
      <c r="D40" s="6" t="s">
        <v>154</v>
      </c>
    </row>
    <row r="41" spans="1:4" ht="25.5">
      <c r="A41" s="59" t="s">
        <v>327</v>
      </c>
      <c r="B41" s="135" t="s">
        <v>155</v>
      </c>
      <c r="C41" s="137" t="s">
        <v>939</v>
      </c>
      <c r="D41" s="6" t="s">
        <v>156</v>
      </c>
    </row>
    <row r="42" spans="1:4">
      <c r="A42" s="46" t="s">
        <v>13</v>
      </c>
      <c r="B42" s="186" t="s">
        <v>178</v>
      </c>
      <c r="C42" s="187"/>
      <c r="D42" s="187"/>
    </row>
    <row r="43" spans="1:4" ht="25.5">
      <c r="A43" s="59" t="s">
        <v>214</v>
      </c>
      <c r="B43" s="52" t="s">
        <v>165</v>
      </c>
      <c r="C43" s="116" t="s">
        <v>732</v>
      </c>
      <c r="D43" s="6" t="s">
        <v>166</v>
      </c>
    </row>
    <row r="44" spans="1:4" ht="38.25">
      <c r="A44" s="59" t="s">
        <v>215</v>
      </c>
      <c r="B44" s="52" t="s">
        <v>143</v>
      </c>
      <c r="C44" s="117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42" t="s">
        <v>733</v>
      </c>
      <c r="D45" s="6" t="s">
        <v>168</v>
      </c>
    </row>
    <row r="46" spans="1:4" ht="25.5">
      <c r="A46" s="59" t="s">
        <v>217</v>
      </c>
      <c r="B46" s="52" t="s">
        <v>147</v>
      </c>
      <c r="C46" s="42" t="s">
        <v>734</v>
      </c>
      <c r="D46" s="6" t="s">
        <v>148</v>
      </c>
    </row>
    <row r="47" spans="1:4" ht="25.5">
      <c r="A47" s="59" t="s">
        <v>218</v>
      </c>
      <c r="B47" s="52" t="s">
        <v>149</v>
      </c>
      <c r="C47" s="190" t="s">
        <v>941</v>
      </c>
      <c r="D47" s="6" t="s">
        <v>150</v>
      </c>
    </row>
    <row r="48" spans="1:4" ht="30">
      <c r="A48" s="59" t="s">
        <v>219</v>
      </c>
      <c r="B48" s="52" t="s">
        <v>151</v>
      </c>
      <c r="C48" s="116" t="s">
        <v>735</v>
      </c>
      <c r="D48" s="6" t="s">
        <v>169</v>
      </c>
    </row>
    <row r="49" spans="1:4" ht="30">
      <c r="A49" s="59" t="s">
        <v>276</v>
      </c>
      <c r="B49" s="52" t="s">
        <v>157</v>
      </c>
      <c r="C49" s="116" t="s">
        <v>736</v>
      </c>
      <c r="D49" s="6" t="s">
        <v>170</v>
      </c>
    </row>
    <row r="50" spans="1:4" ht="38.25">
      <c r="A50" s="59" t="s">
        <v>277</v>
      </c>
      <c r="B50" s="52" t="s">
        <v>159</v>
      </c>
      <c r="C50" s="116" t="s">
        <v>736</v>
      </c>
      <c r="D50" s="6" t="s">
        <v>160</v>
      </c>
    </row>
    <row r="51" spans="1:4" ht="38.25">
      <c r="A51" s="59" t="s">
        <v>328</v>
      </c>
      <c r="B51" s="52" t="s">
        <v>171</v>
      </c>
      <c r="C51" s="116" t="s">
        <v>737</v>
      </c>
      <c r="D51" s="6" t="s">
        <v>172</v>
      </c>
    </row>
    <row r="52" spans="1:4" ht="38.25">
      <c r="A52" s="59" t="s">
        <v>329</v>
      </c>
      <c r="B52" s="52" t="s">
        <v>161</v>
      </c>
      <c r="C52" s="24"/>
      <c r="D52" s="6" t="s">
        <v>179</v>
      </c>
    </row>
    <row r="53" spans="1:4" ht="25.5">
      <c r="A53" s="59" t="s">
        <v>330</v>
      </c>
      <c r="B53" s="52" t="s">
        <v>153</v>
      </c>
      <c r="C53" s="24" t="s">
        <v>738</v>
      </c>
      <c r="D53" s="6" t="s">
        <v>154</v>
      </c>
    </row>
    <row r="54" spans="1:4" ht="25.5">
      <c r="A54" s="59" t="s">
        <v>331</v>
      </c>
      <c r="B54" s="52" t="s">
        <v>155</v>
      </c>
      <c r="C54" s="24" t="s">
        <v>739</v>
      </c>
      <c r="D54" s="6" t="s">
        <v>156</v>
      </c>
    </row>
    <row r="55" spans="1:4">
      <c r="A55" s="46" t="s">
        <v>16</v>
      </c>
      <c r="B55" s="186" t="s">
        <v>180</v>
      </c>
      <c r="C55" s="187"/>
      <c r="D55" s="187"/>
    </row>
    <row r="56" spans="1:4" ht="45">
      <c r="A56" s="59" t="s">
        <v>220</v>
      </c>
      <c r="B56" s="52" t="s">
        <v>165</v>
      </c>
      <c r="C56" s="24" t="s">
        <v>741</v>
      </c>
      <c r="D56" s="6" t="s">
        <v>166</v>
      </c>
    </row>
    <row r="57" spans="1:4" ht="38.25">
      <c r="A57" s="59" t="s">
        <v>221</v>
      </c>
      <c r="B57" s="52" t="s">
        <v>143</v>
      </c>
      <c r="C57" s="42" t="s">
        <v>742</v>
      </c>
      <c r="D57" s="6" t="s">
        <v>167</v>
      </c>
    </row>
    <row r="58" spans="1:4" ht="25.5">
      <c r="A58" s="59" t="s">
        <v>222</v>
      </c>
      <c r="B58" s="52" t="s">
        <v>145</v>
      </c>
      <c r="C58" s="42" t="s">
        <v>743</v>
      </c>
      <c r="D58" s="6" t="s">
        <v>168</v>
      </c>
    </row>
    <row r="59" spans="1:4" ht="25.5">
      <c r="A59" s="59" t="s">
        <v>223</v>
      </c>
      <c r="B59" s="52" t="s">
        <v>147</v>
      </c>
      <c r="C59" s="42" t="s">
        <v>744</v>
      </c>
      <c r="D59" s="6" t="s">
        <v>148</v>
      </c>
    </row>
    <row r="60" spans="1:4" ht="25.5">
      <c r="A60" s="59" t="s">
        <v>278</v>
      </c>
      <c r="B60" s="52" t="s">
        <v>149</v>
      </c>
      <c r="C60" s="192" t="s">
        <v>944</v>
      </c>
      <c r="D60" s="6" t="s">
        <v>150</v>
      </c>
    </row>
    <row r="61" spans="1:4" ht="30">
      <c r="A61" s="59" t="s">
        <v>279</v>
      </c>
      <c r="B61" s="52" t="s">
        <v>151</v>
      </c>
      <c r="C61" s="116" t="s">
        <v>745</v>
      </c>
      <c r="D61" s="6" t="s">
        <v>169</v>
      </c>
    </row>
    <row r="62" spans="1:4" ht="45">
      <c r="A62" s="59" t="s">
        <v>280</v>
      </c>
      <c r="B62" s="52" t="s">
        <v>157</v>
      </c>
      <c r="C62" s="116" t="s">
        <v>746</v>
      </c>
      <c r="D62" s="6" t="s">
        <v>170</v>
      </c>
    </row>
    <row r="63" spans="1:4" ht="45">
      <c r="A63" s="59" t="s">
        <v>281</v>
      </c>
      <c r="B63" s="52" t="s">
        <v>159</v>
      </c>
      <c r="C63" s="116" t="s">
        <v>746</v>
      </c>
      <c r="D63" s="6" t="s">
        <v>160</v>
      </c>
    </row>
    <row r="64" spans="1:4" ht="38.25">
      <c r="A64" s="59" t="s">
        <v>282</v>
      </c>
      <c r="B64" s="52" t="s">
        <v>171</v>
      </c>
      <c r="C64" s="116" t="s">
        <v>737</v>
      </c>
      <c r="D64" s="6" t="s">
        <v>172</v>
      </c>
    </row>
    <row r="65" spans="1:4" ht="38.25">
      <c r="A65" s="59" t="s">
        <v>332</v>
      </c>
      <c r="B65" s="52" t="s">
        <v>161</v>
      </c>
      <c r="C65" s="116" t="s">
        <v>740</v>
      </c>
      <c r="D65" s="6" t="s">
        <v>181</v>
      </c>
    </row>
    <row r="66" spans="1:4" ht="25.5">
      <c r="A66" s="59" t="s">
        <v>333</v>
      </c>
      <c r="B66" s="52" t="s">
        <v>153</v>
      </c>
      <c r="C66" s="118" t="s">
        <v>747</v>
      </c>
      <c r="D66" s="6" t="s">
        <v>154</v>
      </c>
    </row>
    <row r="67" spans="1:4" ht="25.5">
      <c r="A67" s="59" t="s">
        <v>334</v>
      </c>
      <c r="B67" s="52" t="s">
        <v>155</v>
      </c>
      <c r="C67" s="119" t="s">
        <v>748</v>
      </c>
      <c r="D67" s="6" t="s">
        <v>156</v>
      </c>
    </row>
    <row r="68" spans="1:4">
      <c r="A68" s="46" t="s">
        <v>19</v>
      </c>
      <c r="B68" s="186" t="s">
        <v>182</v>
      </c>
      <c r="C68" s="187"/>
      <c r="D68" s="187"/>
    </row>
    <row r="69" spans="1:4" ht="45">
      <c r="A69" s="59" t="s">
        <v>224</v>
      </c>
      <c r="B69" s="52" t="s">
        <v>165</v>
      </c>
      <c r="C69" s="24" t="s">
        <v>741</v>
      </c>
      <c r="D69" s="6" t="s">
        <v>166</v>
      </c>
    </row>
    <row r="70" spans="1:4" ht="38.25">
      <c r="A70" s="59" t="s">
        <v>225</v>
      </c>
      <c r="B70" s="52" t="s">
        <v>143</v>
      </c>
      <c r="C70" s="42" t="s">
        <v>742</v>
      </c>
      <c r="D70" s="6" t="s">
        <v>167</v>
      </c>
    </row>
    <row r="71" spans="1:4" ht="25.5">
      <c r="A71" s="59" t="s">
        <v>226</v>
      </c>
      <c r="B71" s="52" t="s">
        <v>145</v>
      </c>
      <c r="C71" s="42" t="s">
        <v>743</v>
      </c>
      <c r="D71" s="6" t="s">
        <v>168</v>
      </c>
    </row>
    <row r="72" spans="1:4" ht="25.5">
      <c r="A72" s="59" t="s">
        <v>227</v>
      </c>
      <c r="B72" s="52" t="s">
        <v>147</v>
      </c>
      <c r="C72" s="42" t="s">
        <v>744</v>
      </c>
      <c r="D72" s="6" t="s">
        <v>148</v>
      </c>
    </row>
    <row r="73" spans="1:4" ht="25.5">
      <c r="A73" s="59" t="s">
        <v>228</v>
      </c>
      <c r="B73" s="52" t="s">
        <v>149</v>
      </c>
      <c r="C73" s="192" t="s">
        <v>944</v>
      </c>
      <c r="D73" s="6" t="s">
        <v>150</v>
      </c>
    </row>
    <row r="74" spans="1:4" ht="30">
      <c r="A74" s="59" t="s">
        <v>229</v>
      </c>
      <c r="B74" s="52" t="s">
        <v>151</v>
      </c>
      <c r="C74" s="116" t="s">
        <v>745</v>
      </c>
      <c r="D74" s="6" t="s">
        <v>169</v>
      </c>
    </row>
    <row r="75" spans="1:4" ht="45">
      <c r="A75" s="59" t="s">
        <v>230</v>
      </c>
      <c r="B75" s="52" t="s">
        <v>157</v>
      </c>
      <c r="C75" s="116" t="s">
        <v>746</v>
      </c>
      <c r="D75" s="6" t="s">
        <v>170</v>
      </c>
    </row>
    <row r="76" spans="1:4" ht="45">
      <c r="A76" s="59" t="s">
        <v>283</v>
      </c>
      <c r="B76" s="52" t="s">
        <v>159</v>
      </c>
      <c r="C76" s="116" t="s">
        <v>746</v>
      </c>
      <c r="D76" s="6" t="s">
        <v>160</v>
      </c>
    </row>
    <row r="77" spans="1:4" ht="38.25">
      <c r="A77" s="59" t="s">
        <v>335</v>
      </c>
      <c r="B77" s="52" t="s">
        <v>171</v>
      </c>
      <c r="C77" s="116" t="s">
        <v>737</v>
      </c>
      <c r="D77" s="6" t="s">
        <v>172</v>
      </c>
    </row>
    <row r="78" spans="1:4" ht="38.25">
      <c r="A78" s="59" t="s">
        <v>336</v>
      </c>
      <c r="B78" s="52" t="s">
        <v>161</v>
      </c>
      <c r="C78" s="116" t="s">
        <v>740</v>
      </c>
      <c r="D78" s="6" t="s">
        <v>183</v>
      </c>
    </row>
    <row r="79" spans="1:4" ht="25.5">
      <c r="A79" s="59" t="s">
        <v>337</v>
      </c>
      <c r="B79" s="52" t="s">
        <v>153</v>
      </c>
      <c r="C79" s="118" t="s">
        <v>747</v>
      </c>
      <c r="D79" s="6" t="s">
        <v>154</v>
      </c>
    </row>
    <row r="80" spans="1:4" ht="25.5">
      <c r="A80" s="59" t="s">
        <v>338</v>
      </c>
      <c r="B80" s="52" t="s">
        <v>155</v>
      </c>
      <c r="C80" s="120" t="s">
        <v>748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481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480</v>
      </c>
      <c r="B3" s="66"/>
      <c r="C3" s="66"/>
      <c r="G3" s="70"/>
      <c r="H3" s="70"/>
      <c r="I3" s="70"/>
    </row>
    <row r="4" spans="1:9" hidden="1" outlineLevel="1">
      <c r="A4" s="100" t="s">
        <v>446</v>
      </c>
      <c r="B4" s="66"/>
      <c r="C4" s="66"/>
      <c r="G4" s="70"/>
      <c r="H4" s="70"/>
      <c r="I4" s="70"/>
    </row>
    <row r="5" spans="1:9" hidden="1" outlineLevel="1">
      <c r="A5" s="100" t="s">
        <v>479</v>
      </c>
      <c r="B5" s="66"/>
      <c r="C5" s="66"/>
      <c r="G5" s="70"/>
      <c r="H5" s="70"/>
      <c r="I5" s="70"/>
    </row>
    <row r="6" spans="1:9" hidden="1" outlineLevel="1">
      <c r="A6" s="100" t="s">
        <v>478</v>
      </c>
      <c r="B6" s="66"/>
      <c r="C6" s="66"/>
      <c r="G6" s="70"/>
      <c r="H6" s="70"/>
      <c r="I6" s="70"/>
    </row>
    <row r="7" spans="1:9" hidden="1" outlineLevel="1">
      <c r="A7" s="101" t="s">
        <v>477</v>
      </c>
      <c r="B7" s="66"/>
      <c r="C7" s="66"/>
      <c r="G7" s="70"/>
      <c r="H7" s="70"/>
      <c r="I7" s="70"/>
    </row>
    <row r="8" spans="1:9" hidden="1" outlineLevel="1">
      <c r="A8" s="101" t="s">
        <v>476</v>
      </c>
      <c r="B8" s="66"/>
      <c r="C8" s="66"/>
      <c r="G8" s="70"/>
      <c r="H8" s="70"/>
      <c r="I8" s="70"/>
    </row>
    <row r="9" spans="1:9" hidden="1" outlineLevel="1">
      <c r="A9" s="101" t="s">
        <v>454</v>
      </c>
      <c r="B9" s="66"/>
      <c r="C9" s="66"/>
      <c r="G9" s="70"/>
      <c r="H9" s="70"/>
      <c r="I9" s="70"/>
    </row>
    <row r="10" spans="1:9" hidden="1" outlineLevel="1">
      <c r="A10" s="101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474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211</v>
      </c>
      <c r="B14" s="66"/>
      <c r="C14" s="66"/>
    </row>
    <row r="15" spans="1:9" hidden="1" outlineLevel="1">
      <c r="A15" s="91" t="s">
        <v>473</v>
      </c>
      <c r="B15" s="66"/>
      <c r="C15" s="66"/>
    </row>
    <row r="16" spans="1:9" hidden="1" outlineLevel="1">
      <c r="A16" s="91" t="s">
        <v>472</v>
      </c>
      <c r="B16" s="66"/>
      <c r="C16" s="66"/>
    </row>
    <row r="17" spans="1:3" hidden="1" outlineLevel="1">
      <c r="A17" s="91" t="s">
        <v>471</v>
      </c>
      <c r="B17" s="66"/>
      <c r="C17" s="66"/>
    </row>
    <row r="18" spans="1:3" hidden="1" outlineLevel="1">
      <c r="A18" s="91" t="s">
        <v>470</v>
      </c>
      <c r="B18" s="66"/>
      <c r="C18" s="66"/>
    </row>
    <row r="19" spans="1:3" hidden="1" outlineLevel="1">
      <c r="A19" s="91" t="s">
        <v>469</v>
      </c>
      <c r="B19" s="66"/>
      <c r="C19" s="66"/>
    </row>
    <row r="20" spans="1:3" hidden="1" outlineLevel="1">
      <c r="A20" s="91" t="s">
        <v>468</v>
      </c>
      <c r="B20" s="66"/>
      <c r="C20" s="66"/>
    </row>
    <row r="21" spans="1:3" hidden="1" outlineLevel="1">
      <c r="A21" s="91" t="s">
        <v>467</v>
      </c>
      <c r="B21" s="66"/>
      <c r="C21" s="66"/>
    </row>
    <row r="22" spans="1:3" hidden="1" outlineLevel="1">
      <c r="A22" s="91" t="s">
        <v>466</v>
      </c>
      <c r="B22" s="66"/>
      <c r="C22" s="66"/>
    </row>
    <row r="23" spans="1:3" hidden="1" outlineLevel="1">
      <c r="A23" s="91" t="s">
        <v>465</v>
      </c>
      <c r="B23" s="66"/>
      <c r="C23" s="66"/>
    </row>
    <row r="24" spans="1:3" hidden="1" outlineLevel="1">
      <c r="A24" s="91" t="s">
        <v>464</v>
      </c>
      <c r="B24" s="66"/>
      <c r="C24" s="66"/>
    </row>
    <row r="25" spans="1:3" hidden="1" outlineLevel="1">
      <c r="A25" s="91" t="s">
        <v>463</v>
      </c>
      <c r="B25" s="66"/>
      <c r="C25" s="66"/>
    </row>
    <row r="26" spans="1:3" hidden="1" outlineLevel="1">
      <c r="A26" s="91" t="s">
        <v>462</v>
      </c>
      <c r="B26" s="66"/>
      <c r="C26" s="66"/>
    </row>
    <row r="27" spans="1:3" hidden="1" outlineLevel="1">
      <c r="A27" s="91" t="s">
        <v>461</v>
      </c>
      <c r="B27" s="66"/>
      <c r="C27" s="66"/>
    </row>
    <row r="28" spans="1:3" hidden="1" outlineLevel="1">
      <c r="A28" s="91" t="s">
        <v>460</v>
      </c>
      <c r="B28" s="66"/>
      <c r="C28" s="66"/>
    </row>
    <row r="29" spans="1:3" hidden="1" outlineLevel="1">
      <c r="A29" s="91" t="s">
        <v>459</v>
      </c>
      <c r="B29" s="66"/>
      <c r="C29" s="66"/>
    </row>
    <row r="30" spans="1:3" hidden="1" outlineLevel="1">
      <c r="A30" s="91" t="s">
        <v>458</v>
      </c>
      <c r="B30" s="66"/>
      <c r="C30" s="66"/>
    </row>
    <row r="31" spans="1:3" hidden="1" outlineLevel="1">
      <c r="A31" s="91" t="s">
        <v>457</v>
      </c>
      <c r="B31" s="66"/>
      <c r="C31" s="66"/>
    </row>
    <row r="32" spans="1:3" hidden="1" outlineLevel="1">
      <c r="A32" s="91" t="s">
        <v>456</v>
      </c>
      <c r="B32" s="66"/>
      <c r="C32" s="66"/>
    </row>
    <row r="33" spans="1:3" hidden="1" outlineLevel="1">
      <c r="A33" s="91" t="s">
        <v>455</v>
      </c>
      <c r="B33" s="66"/>
      <c r="C33" s="66"/>
    </row>
    <row r="34" spans="1:3" hidden="1" outlineLevel="1">
      <c r="A34" s="91" t="s">
        <v>454</v>
      </c>
      <c r="B34" s="66"/>
      <c r="C34" s="66"/>
    </row>
    <row r="35" spans="1:3" hidden="1" outlineLevel="1">
      <c r="A35" s="91" t="s">
        <v>453</v>
      </c>
      <c r="B35" s="66"/>
      <c r="C35" s="66"/>
    </row>
    <row r="36" spans="1:3" hidden="1" outlineLevel="1">
      <c r="A36" s="91" t="s">
        <v>452</v>
      </c>
      <c r="B36" s="66"/>
      <c r="C36" s="66"/>
    </row>
    <row r="37" spans="1:3" hidden="1" outlineLevel="1">
      <c r="A37" s="91" t="s">
        <v>451</v>
      </c>
      <c r="B37" s="66"/>
      <c r="C37" s="66"/>
    </row>
    <row r="38" spans="1:3" hidden="1" outlineLevel="1">
      <c r="A38" s="91" t="s">
        <v>450</v>
      </c>
      <c r="B38" s="66"/>
      <c r="C38" s="66"/>
    </row>
    <row r="39" spans="1:3" hidden="1" outlineLevel="1">
      <c r="A39" s="91" t="s">
        <v>449</v>
      </c>
      <c r="B39" s="66"/>
      <c r="C39" s="66"/>
    </row>
    <row r="40" spans="1:3" hidden="1" outlineLevel="1">
      <c r="A40" s="91" t="s">
        <v>448</v>
      </c>
      <c r="B40" s="66"/>
      <c r="C40" s="66"/>
    </row>
    <row r="41" spans="1:3" hidden="1" outlineLevel="1">
      <c r="A41" s="91" t="s">
        <v>447</v>
      </c>
      <c r="B41" s="66"/>
      <c r="C41" s="66"/>
    </row>
    <row r="42" spans="1:3" hidden="1" outlineLevel="1">
      <c r="A42" s="91" t="s">
        <v>446</v>
      </c>
      <c r="B42" s="66"/>
      <c r="C42" s="66"/>
    </row>
    <row r="43" spans="1:3" hidden="1" outlineLevel="1">
      <c r="A43" s="91" t="s">
        <v>445</v>
      </c>
      <c r="B43" s="66"/>
      <c r="C43" s="66"/>
    </row>
    <row r="44" spans="1:3" hidden="1" outlineLevel="1">
      <c r="A44" s="91" t="s">
        <v>444</v>
      </c>
      <c r="B44" s="66"/>
      <c r="C44" s="66"/>
    </row>
    <row r="45" spans="1:3" hidden="1" outlineLevel="1">
      <c r="A45" s="91" t="s">
        <v>443</v>
      </c>
      <c r="B45" s="66"/>
      <c r="C45" s="66"/>
    </row>
    <row r="46" spans="1:3" hidden="1" outlineLevel="1">
      <c r="A46" s="91" t="s">
        <v>442</v>
      </c>
      <c r="B46" s="66"/>
      <c r="C46" s="66"/>
    </row>
    <row r="47" spans="1:3" hidden="1" outlineLevel="1">
      <c r="A47" s="91" t="s">
        <v>441</v>
      </c>
      <c r="B47" s="66"/>
      <c r="C47" s="66"/>
    </row>
    <row r="48" spans="1:3" hidden="1" outlineLevel="1">
      <c r="A48" s="91" t="s">
        <v>440</v>
      </c>
      <c r="B48" s="66"/>
      <c r="C48" s="66"/>
    </row>
    <row r="49" spans="1:3" hidden="1" outlineLevel="1">
      <c r="A49" s="91" t="s">
        <v>439</v>
      </c>
      <c r="B49" s="66"/>
      <c r="C49" s="66"/>
    </row>
    <row r="50" spans="1:3" hidden="1" outlineLevel="1">
      <c r="A50" s="91" t="s">
        <v>438</v>
      </c>
      <c r="B50" s="66"/>
      <c r="C50" s="66"/>
    </row>
    <row r="51" spans="1:3" hidden="1" outlineLevel="1">
      <c r="A51" s="91" t="s">
        <v>437</v>
      </c>
      <c r="B51" s="66"/>
      <c r="C51" s="66"/>
    </row>
    <row r="52" spans="1:3" hidden="1" outlineLevel="1">
      <c r="A52" s="91" t="s">
        <v>436</v>
      </c>
      <c r="B52" s="66"/>
      <c r="C52" s="66"/>
    </row>
    <row r="53" spans="1:3" hidden="1" outlineLevel="1">
      <c r="A53" s="91" t="s">
        <v>435</v>
      </c>
      <c r="B53" s="66"/>
      <c r="C53" s="66"/>
    </row>
    <row r="54" spans="1:3" hidden="1" outlineLevel="1">
      <c r="A54" s="91" t="s">
        <v>434</v>
      </c>
      <c r="B54" s="66"/>
      <c r="C54" s="66"/>
    </row>
    <row r="55" spans="1:3" hidden="1" outlineLevel="1">
      <c r="A55" s="91" t="s">
        <v>433</v>
      </c>
      <c r="B55" s="66"/>
      <c r="C55" s="66"/>
    </row>
    <row r="56" spans="1:3" hidden="1" outlineLevel="1">
      <c r="A56" s="91" t="s">
        <v>432</v>
      </c>
      <c r="B56" s="66"/>
      <c r="C56" s="66"/>
    </row>
    <row r="57" spans="1:3" hidden="1" outlineLevel="1">
      <c r="A57" s="91" t="s">
        <v>431</v>
      </c>
      <c r="B57" s="66"/>
      <c r="C57" s="66"/>
    </row>
    <row r="58" spans="1:3" hidden="1" outlineLevel="1">
      <c r="A58" s="91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429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428</v>
      </c>
      <c r="B62" s="66"/>
      <c r="C62" s="66"/>
    </row>
    <row r="63" spans="1:3" hidden="1" outlineLevel="1">
      <c r="A63" s="91" t="s">
        <v>427</v>
      </c>
      <c r="B63" s="66"/>
      <c r="C63" s="66"/>
    </row>
    <row r="64" spans="1:3" hidden="1" outlineLevel="1">
      <c r="A64" s="91" t="s">
        <v>426</v>
      </c>
      <c r="B64" s="66"/>
      <c r="C64" s="66"/>
    </row>
    <row r="65" spans="1:3" hidden="1" outlineLevel="1">
      <c r="A65" s="91" t="s">
        <v>425</v>
      </c>
      <c r="B65" s="66"/>
      <c r="C65" s="66"/>
    </row>
    <row r="66" spans="1:3" hidden="1" outlineLevel="1">
      <c r="A66" s="91" t="s">
        <v>424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423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347</v>
      </c>
      <c r="B70" s="66"/>
      <c r="C70" s="66"/>
    </row>
    <row r="71" spans="1:3" hidden="1" outlineLevel="1">
      <c r="A71" s="96" t="s">
        <v>422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421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420</v>
      </c>
      <c r="B75" s="66"/>
      <c r="C75" s="66"/>
    </row>
    <row r="76" spans="1:3" hidden="1" outlineLevel="1">
      <c r="A76" s="102" t="s">
        <v>419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418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407</v>
      </c>
      <c r="B80" s="66"/>
      <c r="C80" s="66"/>
    </row>
    <row r="81" spans="1:3" hidden="1" outlineLevel="1">
      <c r="A81" s="100" t="s">
        <v>414</v>
      </c>
      <c r="B81" s="66"/>
      <c r="C81" s="66"/>
    </row>
    <row r="82" spans="1:3" hidden="1" outlineLevel="1">
      <c r="A82" s="100" t="s">
        <v>417</v>
      </c>
      <c r="B82" s="66"/>
      <c r="C82" s="66"/>
    </row>
    <row r="83" spans="1:3" hidden="1" outlineLevel="1">
      <c r="A83" s="100" t="s">
        <v>416</v>
      </c>
      <c r="B83" s="66"/>
      <c r="C83" s="66"/>
    </row>
    <row r="84" spans="1:3" hidden="1" outlineLevel="1">
      <c r="A84" s="100" t="s">
        <v>365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415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407</v>
      </c>
      <c r="B88" s="66"/>
      <c r="C88" s="66"/>
    </row>
    <row r="89" spans="1:3" hidden="1" outlineLevel="1">
      <c r="A89" s="100" t="s">
        <v>414</v>
      </c>
      <c r="B89" s="66"/>
      <c r="C89" s="66"/>
    </row>
    <row r="90" spans="1:3" hidden="1" outlineLevel="1">
      <c r="A90" s="100" t="s">
        <v>413</v>
      </c>
      <c r="B90" s="66"/>
      <c r="C90" s="66"/>
    </row>
    <row r="91" spans="1:3" hidden="1" outlineLevel="1">
      <c r="A91" s="100" t="s">
        <v>412</v>
      </c>
      <c r="B91" s="66"/>
      <c r="C91" s="66"/>
    </row>
    <row r="92" spans="1:3" hidden="1" outlineLevel="1">
      <c r="A92" s="100" t="s">
        <v>411</v>
      </c>
      <c r="B92" s="66"/>
      <c r="C92" s="66"/>
    </row>
    <row r="93" spans="1:3" hidden="1" outlineLevel="1">
      <c r="A93" s="100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410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407</v>
      </c>
      <c r="B97" s="66"/>
      <c r="C97" s="66"/>
    </row>
    <row r="98" spans="1:3" hidden="1" outlineLevel="1">
      <c r="A98" s="100" t="s">
        <v>365</v>
      </c>
      <c r="B98" s="66"/>
      <c r="C98" s="66"/>
    </row>
    <row r="99" spans="1:3" hidden="1" outlineLevel="1">
      <c r="A99" s="100" t="s">
        <v>408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409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407</v>
      </c>
      <c r="B103" s="66"/>
      <c r="C103" s="66"/>
    </row>
    <row r="104" spans="1:3" hidden="1" outlineLevel="1">
      <c r="A104" s="100" t="s">
        <v>365</v>
      </c>
      <c r="B104" s="66"/>
      <c r="C104" s="66"/>
    </row>
    <row r="105" spans="1:3" hidden="1" outlineLevel="1">
      <c r="A105" s="100" t="s">
        <v>408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407</v>
      </c>
      <c r="B109" s="66"/>
      <c r="C109" s="66"/>
    </row>
    <row r="110" spans="1:3" hidden="1" outlineLevel="1">
      <c r="A110" s="100" t="s">
        <v>406</v>
      </c>
      <c r="B110" s="66"/>
      <c r="C110" s="66"/>
    </row>
    <row r="111" spans="1:3" hidden="1" outlineLevel="1">
      <c r="A111" s="100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405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404</v>
      </c>
      <c r="B115" s="66"/>
      <c r="C115" s="66"/>
    </row>
    <row r="116" spans="1:3" hidden="1" outlineLevel="1">
      <c r="A116" s="103" t="s">
        <v>403</v>
      </c>
      <c r="B116" s="66"/>
      <c r="C116" s="66"/>
    </row>
    <row r="117" spans="1:3" hidden="1" outlineLevel="1">
      <c r="A117" s="103" t="s">
        <v>402</v>
      </c>
      <c r="B117" s="66"/>
      <c r="C117" s="66"/>
    </row>
    <row r="118" spans="1:3" hidden="1" outlineLevel="1">
      <c r="A118" s="103" t="s">
        <v>401</v>
      </c>
      <c r="B118" s="66"/>
      <c r="C118" s="66"/>
    </row>
    <row r="119" spans="1:3" hidden="1" outlineLevel="1">
      <c r="A119" s="100" t="s">
        <v>400</v>
      </c>
      <c r="B119" s="66"/>
      <c r="C119" s="66"/>
    </row>
    <row r="120" spans="1:3" hidden="1" outlineLevel="1">
      <c r="A120" s="100" t="s">
        <v>399</v>
      </c>
      <c r="B120" s="66"/>
      <c r="C120" s="66"/>
    </row>
    <row r="121" spans="1:3" hidden="1" outlineLevel="1">
      <c r="A121" s="100" t="s">
        <v>398</v>
      </c>
      <c r="B121" s="66"/>
      <c r="C121" s="66"/>
    </row>
    <row r="122" spans="1:3" hidden="1" outlineLevel="1">
      <c r="A122" s="100" t="s">
        <v>397</v>
      </c>
      <c r="B122" s="66"/>
      <c r="C122" s="66"/>
    </row>
    <row r="123" spans="1:3" hidden="1" outlineLevel="1">
      <c r="A123" s="100" t="s">
        <v>396</v>
      </c>
      <c r="B123" s="66"/>
      <c r="C123" s="66"/>
    </row>
    <row r="124" spans="1:3" hidden="1" outlineLevel="1">
      <c r="A124" s="100" t="s">
        <v>395</v>
      </c>
      <c r="B124" s="66"/>
      <c r="C124" s="66"/>
    </row>
    <row r="125" spans="1:3" hidden="1" outlineLevel="1">
      <c r="A125" s="100" t="s">
        <v>394</v>
      </c>
      <c r="B125" s="66"/>
      <c r="C125" s="66"/>
    </row>
    <row r="126" spans="1:3" hidden="1" outlineLevel="1">
      <c r="A126" s="102" t="s">
        <v>393</v>
      </c>
      <c r="B126" s="66"/>
      <c r="C126" s="66"/>
    </row>
    <row r="127" spans="1:3" hidden="1" outlineLevel="1">
      <c r="A127" s="100" t="s">
        <v>392</v>
      </c>
      <c r="B127" s="66"/>
      <c r="C127" s="66"/>
    </row>
    <row r="128" spans="1:3" hidden="1" outlineLevel="1">
      <c r="A128" s="100" t="s">
        <v>391</v>
      </c>
      <c r="B128" s="66"/>
      <c r="C128" s="66"/>
    </row>
    <row r="129" spans="1:3" hidden="1" outlineLevel="1">
      <c r="A129" s="100" t="s">
        <v>390</v>
      </c>
      <c r="B129" s="66"/>
      <c r="C129" s="66"/>
    </row>
    <row r="130" spans="1:3" hidden="1" outlineLevel="1">
      <c r="A130" s="100" t="s">
        <v>389</v>
      </c>
      <c r="B130" s="66"/>
      <c r="C130" s="66"/>
    </row>
    <row r="131" spans="1:3" hidden="1" outlineLevel="1">
      <c r="A131" s="100" t="s">
        <v>388</v>
      </c>
      <c r="B131" s="66"/>
      <c r="C131" s="66"/>
    </row>
    <row r="132" spans="1:3" hidden="1" outlineLevel="1">
      <c r="A132" s="100" t="s">
        <v>387</v>
      </c>
      <c r="B132" s="66"/>
      <c r="C132" s="66"/>
    </row>
    <row r="133" spans="1:3" hidden="1" outlineLevel="1">
      <c r="A133" s="100" t="s">
        <v>386</v>
      </c>
      <c r="B133" s="66"/>
      <c r="C133" s="66"/>
    </row>
    <row r="134" spans="1:3" hidden="1" outlineLevel="1">
      <c r="A134" s="100" t="s">
        <v>385</v>
      </c>
      <c r="B134" s="66"/>
      <c r="C134" s="66"/>
    </row>
    <row r="135" spans="1:3" hidden="1" outlineLevel="1">
      <c r="A135" s="100" t="s">
        <v>384</v>
      </c>
      <c r="B135" s="66"/>
      <c r="C135" s="66"/>
    </row>
    <row r="136" spans="1:3" hidden="1" outlineLevel="1">
      <c r="A136" s="100" t="s">
        <v>383</v>
      </c>
      <c r="B136" s="66"/>
      <c r="C136" s="66"/>
    </row>
    <row r="137" spans="1:3" hidden="1" outlineLevel="1">
      <c r="A137" s="100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380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379</v>
      </c>
      <c r="B141" s="66"/>
      <c r="C141" s="66"/>
    </row>
    <row r="142" spans="1:3" hidden="1" outlineLevel="1">
      <c r="A142" s="100" t="s">
        <v>378</v>
      </c>
      <c r="B142" s="66"/>
      <c r="C142" s="66"/>
    </row>
    <row r="143" spans="1:3" hidden="1" outlineLevel="1">
      <c r="A143" s="100" t="s">
        <v>377</v>
      </c>
      <c r="B143" s="66"/>
      <c r="C143" s="66"/>
    </row>
    <row r="144" spans="1:3" hidden="1" outlineLevel="1">
      <c r="A144" s="100" t="s">
        <v>376</v>
      </c>
      <c r="B144" s="66"/>
      <c r="C144" s="66"/>
    </row>
    <row r="145" spans="1:3" hidden="1" outlineLevel="1">
      <c r="A145" s="103" t="s">
        <v>375</v>
      </c>
      <c r="B145" s="66"/>
      <c r="C145" s="66"/>
    </row>
    <row r="146" spans="1:3" hidden="1" outlineLevel="1">
      <c r="A146" s="103" t="s">
        <v>374</v>
      </c>
      <c r="B146" s="66"/>
      <c r="C146" s="66"/>
    </row>
    <row r="147" spans="1:3" hidden="1" outlineLevel="1">
      <c r="A147" s="103" t="s">
        <v>373</v>
      </c>
      <c r="B147" s="66"/>
      <c r="C147" s="66"/>
    </row>
    <row r="148" spans="1:3" hidden="1" outlineLevel="1">
      <c r="A148" s="103" t="s">
        <v>372</v>
      </c>
      <c r="B148" s="66"/>
      <c r="C148" s="66"/>
    </row>
    <row r="149" spans="1:3" hidden="1" outlineLevel="1">
      <c r="A149" s="103" t="s">
        <v>371</v>
      </c>
      <c r="B149" s="66"/>
      <c r="C149" s="66"/>
    </row>
    <row r="150" spans="1:3" hidden="1" outlineLevel="1">
      <c r="A150" s="103" t="s">
        <v>370</v>
      </c>
      <c r="B150" s="66"/>
      <c r="C150" s="66"/>
    </row>
    <row r="151" spans="1:3" hidden="1" outlineLevel="1">
      <c r="A151" s="103" t="s">
        <v>369</v>
      </c>
      <c r="B151" s="66"/>
      <c r="C151" s="66"/>
    </row>
    <row r="152" spans="1:3" hidden="1" outlineLevel="1">
      <c r="A152" s="103" t="s">
        <v>368</v>
      </c>
      <c r="B152" s="66"/>
      <c r="C152" s="66"/>
    </row>
    <row r="153" spans="1:3" hidden="1" outlineLevel="1">
      <c r="A153" s="103" t="s">
        <v>367</v>
      </c>
      <c r="B153" s="66"/>
      <c r="C153" s="66"/>
    </row>
    <row r="154" spans="1:3" hidden="1" outlineLevel="1">
      <c r="A154" s="103" t="s">
        <v>366</v>
      </c>
      <c r="B154" s="66"/>
      <c r="C154" s="66"/>
    </row>
    <row r="155" spans="1:3" hidden="1" outlineLevel="1">
      <c r="A155" s="103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364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363</v>
      </c>
    </row>
    <row r="160" spans="1:3" hidden="1" outlineLevel="1">
      <c r="A160" s="100" t="s">
        <v>362</v>
      </c>
    </row>
    <row r="161" spans="1:2" hidden="1" outlineLevel="1">
      <c r="A161" s="100" t="s">
        <v>361</v>
      </c>
    </row>
    <row r="162" spans="1:2" hidden="1" outlineLevel="1">
      <c r="A162" s="100" t="s">
        <v>360</v>
      </c>
    </row>
    <row r="164" spans="1:2" ht="18" collapsed="1">
      <c r="A164" s="94" t="s">
        <v>359</v>
      </c>
    </row>
    <row r="165" spans="1:2" hidden="1" outlineLevel="1">
      <c r="A165" s="90" t="s">
        <v>5</v>
      </c>
    </row>
    <row r="166" spans="1:2" hidden="1" outlineLevel="1">
      <c r="A166" s="100" t="s">
        <v>347</v>
      </c>
    </row>
    <row r="167" spans="1:2" hidden="1" outlineLevel="1">
      <c r="A167" s="100" t="s">
        <v>346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358</v>
      </c>
      <c r="B171" s="68"/>
    </row>
    <row r="172" spans="1:2" hidden="1" outlineLevel="1">
      <c r="A172" s="100" t="s">
        <v>357</v>
      </c>
      <c r="B172" s="68"/>
    </row>
    <row r="173" spans="1:2" hidden="1" outlineLevel="1">
      <c r="A173" s="100" t="s">
        <v>356</v>
      </c>
      <c r="B173" s="68"/>
    </row>
    <row r="174" spans="1:2" hidden="1" outlineLevel="1">
      <c r="A174" s="100" t="s">
        <v>355</v>
      </c>
      <c r="B174" s="68"/>
    </row>
    <row r="175" spans="1:2" hidden="1" outlineLevel="1">
      <c r="A175" s="100" t="s">
        <v>354</v>
      </c>
      <c r="B175" s="68"/>
    </row>
    <row r="176" spans="1:2" hidden="1" outlineLevel="1">
      <c r="A176" s="100" t="s">
        <v>353</v>
      </c>
      <c r="B176" s="68"/>
    </row>
    <row r="177" spans="1:2" hidden="1" outlineLevel="1">
      <c r="A177" s="100" t="s">
        <v>352</v>
      </c>
      <c r="B177" s="68"/>
    </row>
    <row r="178" spans="1:2" hidden="1" outlineLevel="1">
      <c r="A178" s="100" t="s">
        <v>351</v>
      </c>
      <c r="B178" s="68"/>
    </row>
    <row r="179" spans="1:2" hidden="1" outlineLevel="1">
      <c r="A179" s="100" t="s">
        <v>350</v>
      </c>
      <c r="B179" s="68"/>
    </row>
    <row r="180" spans="1:2" hidden="1" outlineLevel="1">
      <c r="A180" s="100" t="s">
        <v>349</v>
      </c>
      <c r="B180" s="68"/>
    </row>
    <row r="181" spans="1:2" hidden="1" outlineLevel="1">
      <c r="A181" s="100" t="s">
        <v>348</v>
      </c>
      <c r="B181" s="68"/>
    </row>
    <row r="183" spans="1:2" ht="18" collapsed="1">
      <c r="A183" s="99" t="s">
        <v>497</v>
      </c>
    </row>
    <row r="184" spans="1:2" hidden="1" outlineLevel="1">
      <c r="A184" s="104" t="s">
        <v>381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345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6"/>
    </row>
    <row r="231" spans="1:1" ht="18" collapsed="1">
      <c r="A231" s="99" t="s">
        <v>541</v>
      </c>
    </row>
    <row r="232" spans="1:1" hidden="1" outlineLevel="1">
      <c r="A232" s="92" t="s">
        <v>422</v>
      </c>
    </row>
    <row r="233" spans="1:1" hidden="1" outlineLevel="1">
      <c r="A233" s="92" t="s">
        <v>347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2023-04-26T13:23:15Z</dcterms:modified>
</cp:coreProperties>
</file>